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Sheet1!$B$2:$E$387</definedName>
  </definedNames>
  <calcPr calcId="144525"/>
</workbook>
</file>

<file path=xl/sharedStrings.xml><?xml version="1.0" encoding="utf-8"?>
<sst xmlns="http://schemas.openxmlformats.org/spreadsheetml/2006/main" count="1505" uniqueCount="933">
  <si>
    <t>2024年全省享受资源综合利用增值税即征即退或免税政策纳税人（40号）</t>
  </si>
  <si>
    <t>序号</t>
  </si>
  <si>
    <t>纳税人名称</t>
  </si>
  <si>
    <t>纳税人识别号</t>
  </si>
  <si>
    <t>综合利用的资源名称</t>
  </si>
  <si>
    <t>综合利用产品和劳务名称</t>
  </si>
  <si>
    <t>辽宁华居新能源科技有限公司</t>
  </si>
  <si>
    <t>91210113MA0XUAHJ1J</t>
  </si>
  <si>
    <t>三剩物、次小薪材</t>
  </si>
  <si>
    <t>生物质破碎料</t>
  </si>
  <si>
    <t>辽宁中宏废钢铁加工有限公司</t>
  </si>
  <si>
    <t>91210113MA10FBF73P</t>
  </si>
  <si>
    <t>报废汽车、废旧电器电子产品、工业边角余料、建筑拆解物等产生或拆解出来的废钢铁</t>
  </si>
  <si>
    <t>炼钢炉料</t>
  </si>
  <si>
    <t>辽宁中环塑料制品有限公司</t>
  </si>
  <si>
    <t>91210113MA10FB9K1U</t>
  </si>
  <si>
    <t>废塑料</t>
  </si>
  <si>
    <t>再生瓶片</t>
  </si>
  <si>
    <t>沈阳隆威新型墙体材料有限责任公司</t>
  </si>
  <si>
    <t>91210113780096321C</t>
  </si>
  <si>
    <t>废渣</t>
  </si>
  <si>
    <t>砌块</t>
  </si>
  <si>
    <t>沈阳圣雅生物质颗粒燃料有限公司</t>
  </si>
  <si>
    <t>91210113MA7H3KY373</t>
  </si>
  <si>
    <t>次小薪材</t>
  </si>
  <si>
    <t>沈阳新新明天再生利用有限公司</t>
  </si>
  <si>
    <t>91210113788742869M</t>
  </si>
  <si>
    <t>垃圾以及利用垃圾发酵产生的沼气</t>
  </si>
  <si>
    <t>电力、热力</t>
  </si>
  <si>
    <t>沈阳盛兴泰塑料制品有限公司</t>
  </si>
  <si>
    <t>91210103MA0YEFPT1F</t>
  </si>
  <si>
    <t>废塑料、废的塑料复合材料</t>
  </si>
  <si>
    <t>再生塑料颗粒</t>
  </si>
  <si>
    <t>法库县柏家沟镇鑫鹏达秸秆专业合作社</t>
  </si>
  <si>
    <t>93210124MA0Y7Y8N89</t>
  </si>
  <si>
    <t>玉米芯、花生壳、农作物秸秆</t>
  </si>
  <si>
    <t>生物质破碎料、生物质压块</t>
  </si>
  <si>
    <t>沈阳禾牧新能源有限公司</t>
  </si>
  <si>
    <t>912101243131176726</t>
  </si>
  <si>
    <t>农作物秸秆</t>
  </si>
  <si>
    <t>沈阳祥和人造板有限公司</t>
  </si>
  <si>
    <t>91210124720981214U</t>
  </si>
  <si>
    <t>三剩物、次小薪柴</t>
  </si>
  <si>
    <t>刨花板</t>
  </si>
  <si>
    <t>辽宁嘉丞农业科技有限公司</t>
  </si>
  <si>
    <t>91210124313165500B</t>
  </si>
  <si>
    <t>生物质压块、热力</t>
  </si>
  <si>
    <t>沈阳浑南光水水务有限公司</t>
  </si>
  <si>
    <t>91210112559953144B</t>
  </si>
  <si>
    <t>污水处理劳务</t>
  </si>
  <si>
    <t>--</t>
  </si>
  <si>
    <t>辽宁兴望源环保科技有限公司</t>
  </si>
  <si>
    <t>91210000395853365G</t>
  </si>
  <si>
    <t>污泥处理处置劳务</t>
  </si>
  <si>
    <t>沈阳奥邦新型建材有限公司</t>
  </si>
  <si>
    <t>912101027845641024</t>
  </si>
  <si>
    <t>墙板</t>
  </si>
  <si>
    <t>沈阳永福通新能源有限公司</t>
  </si>
  <si>
    <t>91210123MA0XT7KCXG</t>
  </si>
  <si>
    <t>农作物秸秆、花生壳</t>
  </si>
  <si>
    <t>生物质压块</t>
  </si>
  <si>
    <t>康平县海洲乡迈四季秸秆专业合作社</t>
  </si>
  <si>
    <t>93210123079126721Y</t>
  </si>
  <si>
    <t>沈阳胜宇新能源有限公司</t>
  </si>
  <si>
    <t>91210123MABWU66H3D</t>
  </si>
  <si>
    <t>康平县四季兴秸秆专业合作社</t>
  </si>
  <si>
    <t>93210123MA0Y9PM80A</t>
  </si>
  <si>
    <t>沈阳利民新能源发展有限公司</t>
  </si>
  <si>
    <t>91210123MA0P4GD088</t>
  </si>
  <si>
    <t>沈阳鑫旺达新能源有限公司</t>
  </si>
  <si>
    <t>91210123MACAMALK22</t>
  </si>
  <si>
    <t>辽宁铁强节能环保建材有限公司</t>
  </si>
  <si>
    <t>91210123MA10UN8U1A</t>
  </si>
  <si>
    <t>砖瓦（不含烧结普通砖）</t>
  </si>
  <si>
    <t>沈阳美世人造板制造有限公司</t>
  </si>
  <si>
    <t>9121012339654568XJ</t>
  </si>
  <si>
    <t>纤维板</t>
  </si>
  <si>
    <t>辽宁鹤达低碳新能源科技有限公司</t>
  </si>
  <si>
    <t>91210123MA0TWA3X47</t>
  </si>
  <si>
    <t>农作物秸秆、玉米芯、花生壳</t>
  </si>
  <si>
    <t>康平北方清源水务有限公司</t>
  </si>
  <si>
    <t>91210123MA0TUN7A6F</t>
  </si>
  <si>
    <t>辽宁华坤环保科技有限公司</t>
  </si>
  <si>
    <t>91210123MA0YRLRB4W</t>
  </si>
  <si>
    <t>垃圾处理、污泥处理处置劳务</t>
  </si>
  <si>
    <t>沈阳隆源新能源科技开发有限公司</t>
  </si>
  <si>
    <t>91210123MA0P4UEH19</t>
  </si>
  <si>
    <t>沈阳永海新能源发展有限公司</t>
  </si>
  <si>
    <t>91210123MA0UQYWX23</t>
  </si>
  <si>
    <t>厨余垃圾、畜禽粪污、稻壳、花生壳、玉米芯、油茶壳、棉籽壳、三剩物、次小薪材、农作物秸秆、蔗渣，以及利用上述资源发酵产生的沼气</t>
  </si>
  <si>
    <t>生物质压块、生物质破碎料、生物天然气、热解燃气、沼气、生物油、电力、热力</t>
  </si>
  <si>
    <t>康平县题桥无害化处理有限公司</t>
  </si>
  <si>
    <t>91210123MA0TTBML3Q</t>
  </si>
  <si>
    <t>康平县辽西北供水有限公司</t>
  </si>
  <si>
    <t>91210123MA0Y85QK4F</t>
  </si>
  <si>
    <t>沈阳高德木业有限公司</t>
  </si>
  <si>
    <t>91210122MA0U88237T</t>
  </si>
  <si>
    <t>三剩物</t>
  </si>
  <si>
    <t>沈阳市国红空心砖制造有限公司</t>
  </si>
  <si>
    <t>91210122MA0YP90GX4</t>
  </si>
  <si>
    <t>辽宁宝义建材集团有限公司</t>
  </si>
  <si>
    <t>91210122MA100JUD81</t>
  </si>
  <si>
    <t>水泥</t>
  </si>
  <si>
    <t>沈阳坤达生物质能源有限公司</t>
  </si>
  <si>
    <t>91210122MAC13TH97Q</t>
  </si>
  <si>
    <t>三剩物，次小薪材</t>
  </si>
  <si>
    <t>沈阳佰诺生物质能源有限公司</t>
  </si>
  <si>
    <t>91210122MACWMKM880</t>
  </si>
  <si>
    <t>沈阳市辽中区祥和三兄弟木材加工厂</t>
  </si>
  <si>
    <t>92210122MAC3CRTR6R</t>
  </si>
  <si>
    <t>沈阳市盛源生物质颗粒燃料厂</t>
  </si>
  <si>
    <t>91210122MA1187YP3X</t>
  </si>
  <si>
    <t>沈阳市辽中区兴四季秸秆专业合作社</t>
  </si>
  <si>
    <t>93210122MA0UCWB82W</t>
  </si>
  <si>
    <t>沈阳市鑫荣生物质能源有限公司</t>
  </si>
  <si>
    <t>91210122MACDRNFG71</t>
  </si>
  <si>
    <t>三剩物，秸秆，次小薪材</t>
  </si>
  <si>
    <t>沈阳市辽中区连东生物质能源颗粒厂</t>
  </si>
  <si>
    <t>92210122MA102FBX0L</t>
  </si>
  <si>
    <t>沈阳盛耀环保科技有限公司</t>
  </si>
  <si>
    <t>91210122MA10MM8H9L</t>
  </si>
  <si>
    <t>废玻璃</t>
  </si>
  <si>
    <t>玻璃熟料</t>
  </si>
  <si>
    <t>辽宁永祺再生资源有限公司</t>
  </si>
  <si>
    <t>91210106MA0P57MF9B</t>
  </si>
  <si>
    <t>报废汽车、报废摩托车、报废船舶、废旧电器电子产品、废旧农机具、报废机器设备、废旧生活用品、工业边角余料、建筑拆解物等产生或拆解出来的废钢铁</t>
  </si>
  <si>
    <t>沈阳近海农产品综合利用专业合作社</t>
  </si>
  <si>
    <t>93210122MA0P4D4N0Q</t>
  </si>
  <si>
    <t>沈阳新视野再生资源科技有限公司</t>
  </si>
  <si>
    <t>91210122MA0P48W82T</t>
  </si>
  <si>
    <t>再生塑料制品</t>
  </si>
  <si>
    <t>沈阳卓越再生资源有限公司</t>
  </si>
  <si>
    <t>91210122MABM26R577</t>
  </si>
  <si>
    <t>玖龙纸业（沈阳）有限公司</t>
  </si>
  <si>
    <t>9121018156467393XX</t>
  </si>
  <si>
    <t>废纸</t>
  </si>
  <si>
    <t>纸</t>
  </si>
  <si>
    <t>辽宁忠信再生资源有限公司</t>
  </si>
  <si>
    <t>91210181MAC0QTUHXC</t>
  </si>
  <si>
    <t>废旧轮胎、废橡胶制品</t>
  </si>
  <si>
    <t>橡胶粉</t>
  </si>
  <si>
    <t>沈阳天时新能源科技有限公司</t>
  </si>
  <si>
    <t>91210181MA0UL6G074</t>
  </si>
  <si>
    <t>沈阳保利通路用材料有限公司</t>
  </si>
  <si>
    <t>912101815838855167</t>
  </si>
  <si>
    <t>橡胶粉、翻新轮胎、再生橡胶、废旧轮胎/橡胶再生油、废 旧轮胎/橡胶热裂解炭黑</t>
  </si>
  <si>
    <t>辽宁恒耐水泥有限公司</t>
  </si>
  <si>
    <t>912101817111070820</t>
  </si>
  <si>
    <t>水泥、水泥熟料</t>
  </si>
  <si>
    <t>新民宝土科技有限公司</t>
  </si>
  <si>
    <t>91210181MA0UX7MN1H</t>
  </si>
  <si>
    <t>沈阳星禾橡胶金属有限公司</t>
  </si>
  <si>
    <t>91210181MA7GRWQY2M</t>
  </si>
  <si>
    <t>新民信环水务有限公司</t>
  </si>
  <si>
    <t>91210181336402978X</t>
  </si>
  <si>
    <t>新民盛清源水处理有限公司</t>
  </si>
  <si>
    <t>91210181MAC1UK2E58</t>
  </si>
  <si>
    <t>布卢富环保（沈阳）有限公司</t>
  </si>
  <si>
    <t>91210181573454800R</t>
  </si>
  <si>
    <t>新民三达水务有限公司</t>
  </si>
  <si>
    <t>912101815599951760</t>
  </si>
  <si>
    <t>辽宁题桥环保科技有限公司</t>
  </si>
  <si>
    <t>91210181MA0YCTGUXE</t>
  </si>
  <si>
    <t>沈阳东源环境科技有限公司</t>
  </si>
  <si>
    <t>91210102MA0P49DF12</t>
  </si>
  <si>
    <t>辽宁北方环境保护有限公司</t>
  </si>
  <si>
    <t xml:space="preserve"> 
91210000725695962G</t>
  </si>
  <si>
    <t>辽宁福陆建材科技有限公司</t>
  </si>
  <si>
    <t>91210113725684657Y</t>
  </si>
  <si>
    <t>砂浆</t>
  </si>
  <si>
    <t>沈阳玉心物资有限公司</t>
  </si>
  <si>
    <t>91210105589395008X</t>
  </si>
  <si>
    <t>废旧生活用品、 工业边角余料、建筑拆解物等产生或拆解出来的废钢铁</t>
  </si>
  <si>
    <t>沈阳诚鑫顺再生资源回收有限公司</t>
  </si>
  <si>
    <t>91210100MA0YM93NX0</t>
  </si>
  <si>
    <t>辽宁沈工蓝泰能源科技有限公司</t>
  </si>
  <si>
    <t>91210113MA0P4WGE5M</t>
  </si>
  <si>
    <t>热力</t>
  </si>
  <si>
    <t>国能辽宁环保产业集团有限公司工程分公司</t>
  </si>
  <si>
    <t>91210113MA11FXD20J</t>
  </si>
  <si>
    <t>中核（沈阳）水务有限公司</t>
  </si>
  <si>
    <t>91210113MA10WLYR8L</t>
  </si>
  <si>
    <t>国能辽宁环保产业集团有限公司</t>
  </si>
  <si>
    <t>91210100780081023T</t>
  </si>
  <si>
    <t>沈阳鼎恒污泥再生能源科技有限公司</t>
  </si>
  <si>
    <t>91210106MA104DRX8U</t>
  </si>
  <si>
    <t>辽宁鑫钙环保科技有限公司</t>
  </si>
  <si>
    <t>91210106MA0XXWQ42C</t>
  </si>
  <si>
    <t>电石渣</t>
  </si>
  <si>
    <t>脱硫剂</t>
  </si>
  <si>
    <t>沈阳振兴污泥处置有限公司</t>
  </si>
  <si>
    <t>912101060507617990</t>
  </si>
  <si>
    <t>沈阳德友涂装科技有限公司</t>
  </si>
  <si>
    <t>91210106MA0YJQ8624</t>
  </si>
  <si>
    <t>工业排水（矿井水）、生活污水</t>
  </si>
  <si>
    <t>再生水</t>
  </si>
  <si>
    <t>沈阳振兴污水处理有限公司</t>
  </si>
  <si>
    <t>912101063216965474</t>
  </si>
  <si>
    <t>辽宁鑫旺实业有限公司</t>
  </si>
  <si>
    <t>91210111MA0YLGEN3N</t>
  </si>
  <si>
    <t>耐火材料</t>
  </si>
  <si>
    <t>沈阳市东皓鑫空心砖制造厂</t>
  </si>
  <si>
    <t>91210111MA100NUX2X</t>
  </si>
  <si>
    <t>砖瓦</t>
  </si>
  <si>
    <t>沈阳顺饰五金建材有限公司</t>
  </si>
  <si>
    <t>91210111MA0P4L1U0P</t>
  </si>
  <si>
    <t>沈阳承天塑业有限公司</t>
  </si>
  <si>
    <t>91210111578398502T</t>
  </si>
  <si>
    <t>沈阳市宏泰金座新型建筑材料制造有限公司</t>
  </si>
  <si>
    <t>91210111MA101JFG27</t>
  </si>
  <si>
    <t>沈阳日民建材厂</t>
  </si>
  <si>
    <t>912101117555454712</t>
  </si>
  <si>
    <t>沈阳煤业（集团）有限责任公司煤矸石建材厂</t>
  </si>
  <si>
    <t>91210111774847272X</t>
  </si>
  <si>
    <t>阿兹亚再生能源（沈阳）有限公司</t>
  </si>
  <si>
    <t>91210100784559274N</t>
  </si>
  <si>
    <t>沈阳市福泰建筑材料厂</t>
  </si>
  <si>
    <t>91210111662549289H</t>
  </si>
  <si>
    <t>沈阳北耀建材科技有限公司</t>
  </si>
  <si>
    <t>91210111MA10F7X69Y</t>
  </si>
  <si>
    <t>沈阳市顺东建筑材料有限公司</t>
  </si>
  <si>
    <t>912101117931716504</t>
  </si>
  <si>
    <t>沈阳市苏家屯区和盛建筑材料厂</t>
  </si>
  <si>
    <t>91210111MA0YTQCE8T</t>
  </si>
  <si>
    <t>沈阳市弘瀛新型建筑材料制造有限公司</t>
  </si>
  <si>
    <t>91210111MA0YW8DL9M</t>
  </si>
  <si>
    <t>沈阳达顺电缆材料有限公司</t>
  </si>
  <si>
    <t>91210111MA0YD4MH9Y</t>
  </si>
  <si>
    <t>沈阳佳源新能源科技开发有限公司</t>
  </si>
  <si>
    <t>912101113407514095</t>
  </si>
  <si>
    <t>沈阳市岩峰建材厂</t>
  </si>
  <si>
    <t>9121011169197003XF</t>
  </si>
  <si>
    <t>辽宁新发展公路科技养护有限公司</t>
  </si>
  <si>
    <t>91210111MA0P4GDJ3Y</t>
  </si>
  <si>
    <t>废旧沥青混凝土</t>
  </si>
  <si>
    <t>再生沥青混凝土</t>
  </si>
  <si>
    <t>沈阳红菱姚千污水处理有限公司</t>
  </si>
  <si>
    <t>91210111MA119806XK</t>
  </si>
  <si>
    <t>沈阳新基生态环保有限公司</t>
  </si>
  <si>
    <t>91210111MACGXTC844</t>
  </si>
  <si>
    <t>沈阳茂聚建材有限公司</t>
  </si>
  <si>
    <t>91210114MA0XX11Y4A</t>
  </si>
  <si>
    <t>沈阳固德建筑材料有限公司</t>
  </si>
  <si>
    <t>91210114MA10QMQJ1C</t>
  </si>
  <si>
    <t>沈阳顺皓物资回收有限公司</t>
  </si>
  <si>
    <t>9121011466251916XU</t>
  </si>
  <si>
    <t>沈阳市宏大鼎业建材有限公司</t>
  </si>
  <si>
    <t>9121011466719611XK</t>
  </si>
  <si>
    <t>沈阳博泰节能工程有限公司</t>
  </si>
  <si>
    <t>9121011478458703XN</t>
  </si>
  <si>
    <t>沈阳亿胜发生物质燃料有限公司</t>
  </si>
  <si>
    <t>91210114MAD8FM8785</t>
  </si>
  <si>
    <t>玉米芯、三剩物、次小薪材、农作物秸秆</t>
  </si>
  <si>
    <t>沈阳道庆沥青混凝土有限公司</t>
  </si>
  <si>
    <t>9121011405076480XJ</t>
  </si>
  <si>
    <t>沈阳市佳源秸秆生物质能源有限公司</t>
  </si>
  <si>
    <t>91210114MACP4CYQ5L</t>
  </si>
  <si>
    <t>沈阳市沈发兴业动植物油回收有限公司</t>
  </si>
  <si>
    <t>91210114798488796W</t>
  </si>
  <si>
    <t>废弃动物油和植物油</t>
  </si>
  <si>
    <t>工业级混合油</t>
  </si>
  <si>
    <t>沈阳金远达建材有限公司</t>
  </si>
  <si>
    <t>91210114MA1057FHXN</t>
  </si>
  <si>
    <t>沈阳市潮枫生物质新能源有限公司</t>
  </si>
  <si>
    <t>91210114MAC6RHRG0B</t>
  </si>
  <si>
    <t>辽宁恒晨环保科技有限公司</t>
  </si>
  <si>
    <t>91210114MA0Y7G413Y</t>
  </si>
  <si>
    <t>法库河之源污水处理有限公司</t>
  </si>
  <si>
    <t>91210124MA0UX37M75</t>
  </si>
  <si>
    <t>光大环保餐厨处理（沈阳）有限公司</t>
  </si>
  <si>
    <t>91210100MA0XYFAG8Y</t>
  </si>
  <si>
    <t>废弃动物油和植物油、垃圾以及利用垃圾发酵产生的沼气</t>
  </si>
  <si>
    <t>工业级混合油、电力、热力</t>
  </si>
  <si>
    <t>沈阳美嘉宸建筑材料有限公司</t>
  </si>
  <si>
    <t>91210114MA0UURYQ05</t>
  </si>
  <si>
    <t>磷石膏</t>
  </si>
  <si>
    <t>抹灰石膏</t>
  </si>
  <si>
    <t>沈阳浑南水务集团有限公司沈抚新城分公司</t>
  </si>
  <si>
    <t>912101123408381766</t>
  </si>
  <si>
    <t>污水处理厂出水、工业排水（矿井水）、 生活污水、垃圾处理厂渗透（滤）液等</t>
  </si>
  <si>
    <t>沈阳西部环境有限公司</t>
  </si>
  <si>
    <t>91210106MA0P4EA62Q</t>
  </si>
  <si>
    <t>辽宁中钰生态环境科技有限公司</t>
  </si>
  <si>
    <t>91210104MA10JJ100G</t>
  </si>
  <si>
    <t>沈阳大东光水水务有限公司</t>
  </si>
  <si>
    <t>91210104MA10GJX08Q</t>
  </si>
  <si>
    <t>鞍山绿丰动物无害化处理有限公司</t>
  </si>
  <si>
    <t>91210381MA0XKYL7XB</t>
  </si>
  <si>
    <t>鞍山迈威再生资源有限公司</t>
  </si>
  <si>
    <t>91210381MA0XQ2901B</t>
  </si>
  <si>
    <t>废钢</t>
  </si>
  <si>
    <t>海城渤海环境工程有限公司</t>
  </si>
  <si>
    <t>91210381752795061A</t>
  </si>
  <si>
    <t>海城市北水海连水务发展有限公司</t>
  </si>
  <si>
    <t>91210381MACF3W4W3H</t>
  </si>
  <si>
    <t>海城市北水海通水务发展有限公司</t>
  </si>
  <si>
    <t>91210381MAC81MWA7F</t>
  </si>
  <si>
    <t>辽宁恒澄生物环保科技有限公司</t>
  </si>
  <si>
    <t>91210381MA0YLRAN87</t>
  </si>
  <si>
    <t>天津瑞利鑫环保科技有限公司海城分公司</t>
  </si>
  <si>
    <t>91210381MACF8AJR5Q</t>
  </si>
  <si>
    <t>辽宁冶金设计研究院有限公司</t>
  </si>
  <si>
    <t>912103002414296926</t>
  </si>
  <si>
    <t>工业废气处理劳务</t>
  </si>
  <si>
    <t xml:space="preserve">鞍山再生物资有限公司   </t>
  </si>
  <si>
    <t>91210303765406141D</t>
  </si>
  <si>
    <t>塑料粉碎料</t>
  </si>
  <si>
    <t>鞍山万嘉再生资源有限公司</t>
  </si>
  <si>
    <t>91210303MA0XRJJQXA</t>
  </si>
  <si>
    <t>北控（鞍山）水务有限公司</t>
  </si>
  <si>
    <t>91210300395479131M</t>
  </si>
  <si>
    <t>鞍山和四利科技有限公司</t>
  </si>
  <si>
    <t>9121030006834722X3</t>
  </si>
  <si>
    <t>工业边角余料拆解出来的废钢铁</t>
  </si>
  <si>
    <t>鞍钢栗田（鞍山）水处理有限公司</t>
  </si>
  <si>
    <t>9121030068661847X7</t>
  </si>
  <si>
    <t>鞍山东淏隆生物能源有限公司</t>
  </si>
  <si>
    <t>91210300MA0UX88Y5K</t>
  </si>
  <si>
    <t>农作物秸秆、三剩物</t>
  </si>
  <si>
    <t>鞍钢废钢资源（鞍山）有限公司</t>
  </si>
  <si>
    <t>91210304MA0XY6KL89</t>
  </si>
  <si>
    <t>报废汽车、报废摩托车、报废船舶、废旧电器电子产品、废旧农机具、报废机器设备、废旧生活用品、工业边角余料、建筑拆解物等生产或拆解出来的废钢铁</t>
  </si>
  <si>
    <t>鞍山市再生资源交易市场经营有限责任公司</t>
  </si>
  <si>
    <t>91210304692683454W</t>
  </si>
  <si>
    <t>鞍山市中元密度板有限公司</t>
  </si>
  <si>
    <t>91210311701526590M</t>
  </si>
  <si>
    <t>枝丫</t>
  </si>
  <si>
    <t>木纤维板</t>
  </si>
  <si>
    <t>鞍山市宏源再生资源回收利用有限责任公司</t>
  </si>
  <si>
    <t>91210311MACEUMEC2Y</t>
  </si>
  <si>
    <t>三剩物、次薪材</t>
  </si>
  <si>
    <t xml:space="preserve"> 鞍山鑫亿新能源有限公司</t>
  </si>
  <si>
    <t>91210321MAC4691H50</t>
  </si>
  <si>
    <t>花生壳</t>
  </si>
  <si>
    <t>生物质颗粒</t>
  </si>
  <si>
    <t>岫岩满族自治县鑫新源生物质燃料有限公司</t>
  </si>
  <si>
    <t>91210322MA0QDUAR8L</t>
  </si>
  <si>
    <t>薪材</t>
  </si>
  <si>
    <t>鞍山远瞩纸业有限公司</t>
  </si>
  <si>
    <t>91210322MADF1HTY9U</t>
  </si>
  <si>
    <t>瓦楞纸</t>
  </si>
  <si>
    <t xml:space="preserve"> 鞍钢股份有限公司鞍山能源发展分公司</t>
  </si>
  <si>
    <t>91210300MAD4G8QC7J</t>
  </si>
  <si>
    <t>工业生产过程中产生的余热、余压</t>
  </si>
  <si>
    <t>辽宁耀旗金属材料有限公司</t>
  </si>
  <si>
    <t>91210422MACP53N031</t>
  </si>
  <si>
    <t>废旧电机、废旧电线电缆、废铝制易拉罐、报废汽车、报废船舶、废旧电器电子产品、废旧太阳能光伏器件、废旧灯泡（管），及其拆解物</t>
  </si>
  <si>
    <t>经冶炼、提纯生产的金属及合金（不包括铁及铁合金）</t>
  </si>
  <si>
    <t>抚顺市瑞隆生物质新能源有限公司</t>
  </si>
  <si>
    <t>91210422MA1178PRXP</t>
  </si>
  <si>
    <t>抚顺青松水泥制品有限公司</t>
  </si>
  <si>
    <t>91210422738776681X</t>
  </si>
  <si>
    <t>抚顺市森禹生物质燃料有限公司</t>
  </si>
  <si>
    <t>91210422MA0QDFJL52</t>
  </si>
  <si>
    <t>新宾满族自治县宏然新能源科技有限公司</t>
  </si>
  <si>
    <t>91210422MA0XTEK43B</t>
  </si>
  <si>
    <t>辽宁红杰生物质再生能源有限公司</t>
  </si>
  <si>
    <t>91210422MA0QD1TW03</t>
  </si>
  <si>
    <t xml:space="preserve">辽宁双巍环保科技有限责任公司
</t>
  </si>
  <si>
    <t>91210122MA1141H37H</t>
  </si>
  <si>
    <t>改性再生塑料、再生塑料颗粒、再生瓶片、塑料粉碎料、
再生塑料制品、废的塑料复合材料再生的产物、塑料化学
再生的产物</t>
  </si>
  <si>
    <t>抚顺县汤图乡仁禾蚯蚓养殖专业合作社</t>
  </si>
  <si>
    <t>932104213996718334</t>
  </si>
  <si>
    <t>辽宁清乾环保工程有限公司</t>
  </si>
  <si>
    <t>9121040409518813X2</t>
  </si>
  <si>
    <t>污水处理厂出水、 工业排水（矿井水）、
生活污水、 垃圾处理厂渗透（滤）液等</t>
  </si>
  <si>
    <t>抚顺市抚中有机玻璃厂</t>
  </si>
  <si>
    <t>91210400701811754C</t>
  </si>
  <si>
    <t>废塑料、 废的塑料复合材料</t>
  </si>
  <si>
    <t>改性再生塑料、 再生塑料颗粒、 再生瓶片、 塑料粉碎料、再生塑料制品、 废的塑料复合材料再生的产物、 塑料化学再生的产物</t>
  </si>
  <si>
    <t>抚顺宏祥泰再生资源开发有限公司</t>
  </si>
  <si>
    <t>91210404MA0UPA892K</t>
  </si>
  <si>
    <t>报废汽车、 报废摩托车、 报废船舶、 废
旧电器电子产品、 废旧农机具、 报废机
器设备、废旧生活用品、工业边角余料、
建筑拆解物等产生或拆解出来的废钢铁</t>
  </si>
  <si>
    <t>威尔达（辽宁）环保材料有限公司</t>
  </si>
  <si>
    <t>912104006926666977</t>
  </si>
  <si>
    <t>辽宁特力环保科技有限公司</t>
  </si>
  <si>
    <t>91210403MA0U2AWX65</t>
  </si>
  <si>
    <t>废旧电池及其拆解物</t>
  </si>
  <si>
    <t>金属及镍钴锰氢氧化物、镍钴锰酸锂、金属盐（碳酸锂、氯化锂、氟化锂、氯化钴、硫酸钴、硫酸镍、硫酸锰）、氢氧化锂、磷酸铁锂</t>
  </si>
  <si>
    <t>抚顺星环实业有限公司</t>
  </si>
  <si>
    <t>91210400MA0QEH3B2L</t>
  </si>
  <si>
    <t>报废汽车、报废摩托车、报废船舶、废
旧电器电子产品、废旧农机具、报废机
器设备、废旧生活用品、工业边角余料、建筑拆解物等产生或拆解出来的废钢
铁</t>
  </si>
  <si>
    <t>抚顺辉升再生能源颗粒炭有限公司</t>
  </si>
  <si>
    <t>91210403319073009Q</t>
  </si>
  <si>
    <t>生物炭、活性炭</t>
  </si>
  <si>
    <t>抚顺市顺城区新鹏益生物颗粒燃料加工厂</t>
  </si>
  <si>
    <t>92210411MA0XKB9DXF</t>
  </si>
  <si>
    <t>抚顺乾润生物科技有限公司</t>
  </si>
  <si>
    <t>91210411MA0XYFN699</t>
  </si>
  <si>
    <t>本溪市睿恒再生能源开发有限公司</t>
  </si>
  <si>
    <t>91210502664591392F</t>
  </si>
  <si>
    <t>电力</t>
  </si>
  <si>
    <t>本溪弘泰物资有限公司</t>
  </si>
  <si>
    <t>91210503MA0XL8A749</t>
  </si>
  <si>
    <t>工业边角余料</t>
  </si>
  <si>
    <t>辽宁建德尚达再生资源有限公司</t>
  </si>
  <si>
    <t>91210500MA7DJB97XX</t>
  </si>
  <si>
    <t>辽宁吉和源再生资源有限公司</t>
  </si>
  <si>
    <t>91210503MA0XPAY66M</t>
  </si>
  <si>
    <t>本溪市远通物资回收有限公司</t>
  </si>
  <si>
    <t>9121050379765211XW</t>
  </si>
  <si>
    <t>报废汽车</t>
  </si>
  <si>
    <t>本溪钢联金属资源有限公司</t>
  </si>
  <si>
    <t>91210500598095322Y</t>
  </si>
  <si>
    <t>辽宁邦加钙业有限公司</t>
  </si>
  <si>
    <t>91210500MA0UUHEL57</t>
  </si>
  <si>
    <t>北京清新环境技术股份有限公司本溪分公司</t>
  </si>
  <si>
    <t>91210500MABU8PCG3X</t>
  </si>
  <si>
    <t>辽宁建发物资有限公司</t>
  </si>
  <si>
    <t>91210503MA0YCPG54A</t>
  </si>
  <si>
    <t>辽宁交通水泥有限责任公司</t>
  </si>
  <si>
    <t>9121050079155085X7</t>
  </si>
  <si>
    <t>辽宁山水工源水泥有限公司</t>
  </si>
  <si>
    <t>91210500119730238L</t>
  </si>
  <si>
    <t>本溪宏溪利源生物质燃料有限公司</t>
  </si>
  <si>
    <t>91210521MACEG97H7R</t>
  </si>
  <si>
    <t>三剩物、次小薪材、农作物秸秆、玉米芯</t>
  </si>
  <si>
    <t>生物质压块、生物质破碎料</t>
  </si>
  <si>
    <t>本溪蓝天绿色能源科技有限公司</t>
  </si>
  <si>
    <t>91210521MA7KJD9H33</t>
  </si>
  <si>
    <t>本溪鞍本冶金炉料有限公司</t>
  </si>
  <si>
    <t>91210521MA0QC2EY93</t>
  </si>
  <si>
    <t>本溪和泰废旧玻璃加工有限公司</t>
  </si>
  <si>
    <t>91210521MA0YH7CP0Y</t>
  </si>
  <si>
    <t>本钢板材股份有限公司能源发展分公司</t>
  </si>
  <si>
    <t>91210500MACU61C16F</t>
  </si>
  <si>
    <t>本溪北营钢铁（集团）股份有限公司能源发展分公司</t>
  </si>
  <si>
    <t>91210500MACLPLXYX0</t>
  </si>
  <si>
    <t>本溪市南芬区科态水务有限责任公司</t>
  </si>
  <si>
    <t>91210505MA0UM4TMXJ</t>
  </si>
  <si>
    <t>本溪市众源生物质颗粒制造有限公司</t>
  </si>
  <si>
    <t>91210504MA0QCPBA68</t>
  </si>
  <si>
    <t>本溪诚洋生物质能源有限公司</t>
  </si>
  <si>
    <t>91210500MA117DBU95</t>
  </si>
  <si>
    <t>秸秆</t>
  </si>
  <si>
    <t>丹东边境经济合作区桦艺木材加工厂</t>
  </si>
  <si>
    <t>91210600397613533R</t>
  </si>
  <si>
    <t>丹东光水水务有限公司</t>
  </si>
  <si>
    <t>91210600MA10JF4U44</t>
  </si>
  <si>
    <t>丹东光水污水处理有限公司</t>
  </si>
  <si>
    <t>912106006866458819</t>
  </si>
  <si>
    <t>丹东新新明天能源开发有限公司</t>
  </si>
  <si>
    <t>91210604692666232Y</t>
  </si>
  <si>
    <t>丹东市振安区祥瑞生物质燃料有限公司</t>
  </si>
  <si>
    <t>91210604MA0P5XDY86</t>
  </si>
  <si>
    <t>稻壳、花生壳</t>
  </si>
  <si>
    <t>丹东宏阳生物质颗粒制造有限公司</t>
  </si>
  <si>
    <t>91210682318866250H</t>
  </si>
  <si>
    <t>三剩物、次小薪材、农作物秸秆</t>
  </si>
  <si>
    <t>辽宁蓝亿实业有限公司</t>
  </si>
  <si>
    <t>91210624395659861E</t>
  </si>
  <si>
    <t>宽甸满族自治县广泰秸秆颗粒厂</t>
  </si>
  <si>
    <t>91210624MA0XKJDD7W</t>
  </si>
  <si>
    <t>宽甸华兴生物质能源科技有限公司</t>
  </si>
  <si>
    <t>91210624MA0Y9KJM2E</t>
  </si>
  <si>
    <t>丹东赫赫生物质颗粒燃料有限公司</t>
  </si>
  <si>
    <t>91210624MADK0NDUX0</t>
  </si>
  <si>
    <t>丹东金硼生物质秸秆能源有限公司</t>
  </si>
  <si>
    <t>91210624MA0TRMH339</t>
  </si>
  <si>
    <t>辽宁华胤木业有限公司</t>
  </si>
  <si>
    <t>91210624603894103R</t>
  </si>
  <si>
    <t>宽甸永柱生物质科技有限公司</t>
  </si>
  <si>
    <t>91210624MA111FHA6A</t>
  </si>
  <si>
    <t>北控（宽甸）水务有限公司</t>
  </si>
  <si>
    <t>91210624598091989X</t>
  </si>
  <si>
    <t>生活污水</t>
  </si>
  <si>
    <t>丹东美笑路再生资源有限公司</t>
  </si>
  <si>
    <t>91210681749793874C</t>
  </si>
  <si>
    <t>废农膜</t>
  </si>
  <si>
    <t>辽宁文彬秸秆加工有限公司</t>
  </si>
  <si>
    <t>91210725MA0TYR854J</t>
  </si>
  <si>
    <t>辽宁丰岳再生资源有限责任公司</t>
  </si>
  <si>
    <t>91210725MA10GX727N</t>
  </si>
  <si>
    <t>废旧轮胎</t>
  </si>
  <si>
    <t>北镇市同富秸秆加工有限公司</t>
  </si>
  <si>
    <t>91210725MA11F7F498</t>
  </si>
  <si>
    <t>北镇市德益农产品初加工有限公司</t>
  </si>
  <si>
    <t>91210725MA0U484Q64</t>
  </si>
  <si>
    <t>北镇市源生秸秆加工有限公司</t>
  </si>
  <si>
    <t>91210725MA0UFD2G5N</t>
  </si>
  <si>
    <t>北镇市中安镇宝双玉米秸秆加工厂</t>
  </si>
  <si>
    <t>91210725L57606903G</t>
  </si>
  <si>
    <t>北镇永辉废弃资源再利用有限公司</t>
  </si>
  <si>
    <t>91210725MA0UURMB1L</t>
  </si>
  <si>
    <t>锦州沣源橡胶制品有限公司</t>
  </si>
  <si>
    <t>91210725MA10TFN39B</t>
  </si>
  <si>
    <t>锦州市三齐树脂有限公司</t>
  </si>
  <si>
    <t>91210725MA0YPXKNX1</t>
  </si>
  <si>
    <t>北镇市聚源生物质成型燃料加工厂</t>
  </si>
  <si>
    <t>912107250683111047</t>
  </si>
  <si>
    <t>莱恩斯建材科技发展（辽宁）有限公司</t>
  </si>
  <si>
    <t>91210102MA10HHYT17</t>
  </si>
  <si>
    <t>建筑石膏</t>
  </si>
  <si>
    <t>锦州星胜橡胶新材料有限公司</t>
  </si>
  <si>
    <t>91210700MACA44EW1U</t>
  </si>
  <si>
    <t>轮胎、再生胶</t>
  </si>
  <si>
    <t>锦州市北控水务有限公司</t>
  </si>
  <si>
    <t>91210700692654020H</t>
  </si>
  <si>
    <t>污水处理厂出水</t>
  </si>
  <si>
    <t>锦州市前源环保科技有限公司</t>
  </si>
  <si>
    <t>91210700MADHA6YR42</t>
  </si>
  <si>
    <t>辽宁景投松源节能环保工程技术有限公司</t>
  </si>
  <si>
    <t>91210700MA102GHL34</t>
  </si>
  <si>
    <t>辽宁鸿安农业科技有限公司</t>
  </si>
  <si>
    <t>91210726MA7LC1E65A</t>
  </si>
  <si>
    <t>辽宁恒基生物质有限责任公司</t>
  </si>
  <si>
    <t>9121072631881475XL</t>
  </si>
  <si>
    <t>黑山县福山新型墙材有限公司</t>
  </si>
  <si>
    <t>91210726574281921H</t>
  </si>
  <si>
    <t>义县九洲农产品有限公司</t>
  </si>
  <si>
    <t>91210727MA0U43F505</t>
  </si>
  <si>
    <t>义县新科生物能源有限公司</t>
  </si>
  <si>
    <t>912107270853210488</t>
  </si>
  <si>
    <t>义县红峰生物质颗粒有限公司</t>
  </si>
  <si>
    <t>91210727MA0XNCXY39</t>
  </si>
  <si>
    <t>义县汇友生物质颗粒有限责任公司</t>
  </si>
  <si>
    <t>91210727MA0U4W53XQ</t>
  </si>
  <si>
    <t>辽宁西阔再生资源有限公司</t>
  </si>
  <si>
    <t>91210727MA107R1X7T</t>
  </si>
  <si>
    <t>废钢铁</t>
  </si>
  <si>
    <t>辽宁科环水务有限责任公司</t>
  </si>
  <si>
    <t>91210727MABML5F517</t>
  </si>
  <si>
    <t>锦州国泰实业有限公司</t>
  </si>
  <si>
    <t>9121072779156328X4</t>
  </si>
  <si>
    <t xml:space="preserve">
耐火材料（镁铬砖除外）</t>
  </si>
  <si>
    <t>辽宁拓合科技有限公司</t>
  </si>
  <si>
    <t>91210724MA0YJ2M154</t>
  </si>
  <si>
    <t>废旧电线电缆、废旧电器电子产品</t>
  </si>
  <si>
    <t>辽宁威旺铝业有限公司</t>
  </si>
  <si>
    <t>91210724MA10DCUB3L</t>
  </si>
  <si>
    <t>废旧电机、废铝制易拉罐、报废汽车，及其拆解物</t>
  </si>
  <si>
    <t>辽宁北方宏远环保服务有限公司</t>
  </si>
  <si>
    <t>91210724MA0YB1RF5U</t>
  </si>
  <si>
    <t>锦州绿色能源有限公司</t>
  </si>
  <si>
    <t>91210724MA0UBN9UXP</t>
  </si>
  <si>
    <t>锦州市东蒙水泥有限公司</t>
  </si>
  <si>
    <t>912107246737650400</t>
  </si>
  <si>
    <t>凌海桐悦塑业有限公司</t>
  </si>
  <si>
    <t>91210724MA0URB6K3T</t>
  </si>
  <si>
    <t>电解废弃物、 废旧线路板</t>
  </si>
  <si>
    <t>经冶炼、提纯或化合生产的金属、合金及金属化合物（不包括铁及铁合金）</t>
  </si>
  <si>
    <t>锦州集信高温材料有限公司</t>
  </si>
  <si>
    <t>912107005873027527</t>
  </si>
  <si>
    <t>渤海水泥(锦州)有限公司</t>
  </si>
  <si>
    <t>912107005581634664</t>
  </si>
  <si>
    <t>营口盛海化工有限公司</t>
  </si>
  <si>
    <t>91210882673762624U</t>
  </si>
  <si>
    <t>废气（SO2）</t>
  </si>
  <si>
    <t>硫酸</t>
  </si>
  <si>
    <t>营口金地球水泥有限公司</t>
  </si>
  <si>
    <t>91210800759145133P</t>
  </si>
  <si>
    <t>营口市晟泰耐火材料有限责任公司</t>
  </si>
  <si>
    <t>91210800701671448L</t>
  </si>
  <si>
    <t>耐火材料（镁铬砖除外）</t>
  </si>
  <si>
    <t>大石桥市双赢耐火材料有限公司</t>
  </si>
  <si>
    <t>91210882MA0YH20D2D</t>
  </si>
  <si>
    <t>营口弘业新型环保材料有限公司</t>
  </si>
  <si>
    <t>91210881MA0QDNBK88</t>
  </si>
  <si>
    <t>华能营口热电有限责任公司</t>
  </si>
  <si>
    <t>91210800MA0QEC9M71</t>
  </si>
  <si>
    <t>粉煤灰</t>
  </si>
  <si>
    <t>活性硅酸钙</t>
  </si>
  <si>
    <t xml:space="preserve"> 
营口德瑞化工有限公司</t>
  </si>
  <si>
    <t>91210800MA0UKQK87H</t>
  </si>
  <si>
    <t>工业废气</t>
  </si>
  <si>
    <t>工业氢气</t>
  </si>
  <si>
    <t>大石桥市维尔利环境科技有限公司</t>
  </si>
  <si>
    <t>91210882MABLMDCJ3J</t>
  </si>
  <si>
    <t>营口北方鑫塬环保科技有限公司</t>
  </si>
  <si>
    <t>91210804MA0YX9WR7Q</t>
  </si>
  <si>
    <t>垃圾处理、污泥处置劳务</t>
  </si>
  <si>
    <t>盖州市新中水环保科技有限公司</t>
  </si>
  <si>
    <t>91210881MA0YP1UF0B</t>
  </si>
  <si>
    <t>营口粤丰电力环保有限公司</t>
  </si>
  <si>
    <t>91210800MA1067908L</t>
  </si>
  <si>
    <t>辽宁蒲公英实业有限公司</t>
  </si>
  <si>
    <t>91210881MA10WF75XX</t>
  </si>
  <si>
    <t>联熹（营口）污水处理有限公司</t>
  </si>
  <si>
    <t>912108006837082427</t>
  </si>
  <si>
    <t>污水处理厂出水、工业排水（矿井水）、生活污水、垃圾处理厂渗透（滤）液等</t>
  </si>
  <si>
    <t>营口科林膜技术工程服务有限公司</t>
  </si>
  <si>
    <t>91210800676890613W</t>
  </si>
  <si>
    <t>北控（大石桥）水务发展有限公司</t>
  </si>
  <si>
    <t>912108005841935702</t>
  </si>
  <si>
    <t>辽宁洪城环保有限公司营口西部分公司</t>
  </si>
  <si>
    <t>91210800MA0UTEYR8J</t>
  </si>
  <si>
    <t>阜新矿业集团煤层气开发有限责任公司</t>
  </si>
  <si>
    <t>91210900121560397L</t>
  </si>
  <si>
    <t>煤炭开采过程中产生的煤层气</t>
  </si>
  <si>
    <t>阜新蒙古族自治县惠农生物质热电有限公司</t>
  </si>
  <si>
    <t>912109213190818264</t>
  </si>
  <si>
    <t>厨余垃圾、畜禽粪污、稻壳、花生壳、
玉米芯、油茶壳、棉籽壳、三剩物、次
小薪材、农作物秸秆</t>
  </si>
  <si>
    <t>阜新蒙古族自治县毅丰化工有限公司</t>
  </si>
  <si>
    <t>91210921667296647Y</t>
  </si>
  <si>
    <t>玉米芯</t>
  </si>
  <si>
    <t>糠醛</t>
  </si>
  <si>
    <t>阜新泰山石膏建材有限公司</t>
  </si>
  <si>
    <t>91210900791591096H</t>
  </si>
  <si>
    <t>辽宁大鹰水泥集团有限公司</t>
  </si>
  <si>
    <t>912109217816055383</t>
  </si>
  <si>
    <t>沈阳新润环保科技有限公司阜新韩家店北水水务分公司</t>
  </si>
  <si>
    <t>91210902MADYJ8DR0A</t>
  </si>
  <si>
    <t>阜新市北控水务有限公司</t>
  </si>
  <si>
    <t>91210900321708843N</t>
  </si>
  <si>
    <t>阜新市蒙古贞污水处理有限公司</t>
  </si>
  <si>
    <t>912109216737643634</t>
  </si>
  <si>
    <t>辽宁阜清环保科技有限公司</t>
  </si>
  <si>
    <t>91210905MA0QE6DB6C</t>
  </si>
  <si>
    <t>辽宁麒福麟生态农业科技有限公司</t>
  </si>
  <si>
    <t>91210921MA10F03MXY</t>
  </si>
  <si>
    <t>辽阳鑫博生物质颗粒燃料有限公司</t>
  </si>
  <si>
    <t>91211021MA11EP303P</t>
  </si>
  <si>
    <t>次小薪材、农作物秸秆</t>
  </si>
  <si>
    <t>辽阳嘉丰纸业有限公司</t>
  </si>
  <si>
    <t>9121102179480603XN</t>
  </si>
  <si>
    <t>辽阳县甜水乡雨池环保秸秆厂</t>
  </si>
  <si>
    <t>91211021MA0U9UMJ0A</t>
  </si>
  <si>
    <t>辽宁衍鑫再生资源有限公司</t>
  </si>
  <si>
    <t>91211021MA0UX8G75K</t>
  </si>
  <si>
    <t>报废汽车、报废摩托车、报废船舶、废
旧电器电子产品、废旧农机具、报废机
器设备、废旧生活用品、工业边角余料、
建筑拆解物等产生或拆解出来的废钢
铁</t>
  </si>
  <si>
    <t>辽宁新澎辉钢铁有限公司</t>
  </si>
  <si>
    <t>9121102155255866XX</t>
  </si>
  <si>
    <t>辽宁大府恒锐再生资源有限公司</t>
  </si>
  <si>
    <t>91211021574287602W</t>
  </si>
  <si>
    <t>辽阳远大再生资源回收利用有限公司</t>
  </si>
  <si>
    <t>91211021MA10JEY82H</t>
  </si>
  <si>
    <t>辽阳太子河信环水处理有限公司辽阳县分公司</t>
  </si>
  <si>
    <t>91211000MA0QD04T45</t>
  </si>
  <si>
    <t>辽阳胜达再生资源利用有限公司</t>
  </si>
  <si>
    <t>91211021MA0QC94KX2</t>
  </si>
  <si>
    <t>辽宁恒威水泥集团有限公司</t>
  </si>
  <si>
    <t>912110007017012991</t>
  </si>
  <si>
    <t>辽阳天瑞水泥有限公司</t>
  </si>
  <si>
    <t>91211000661209725P</t>
  </si>
  <si>
    <t>辽阳千山水泥有限责任公司</t>
  </si>
  <si>
    <t>912110001223234229</t>
  </si>
  <si>
    <t>凯发新泉水务（辽阳）有限公司</t>
  </si>
  <si>
    <t>91211000788758123N</t>
  </si>
  <si>
    <t>污水处理厂出水、工业排水（矿井水）、
生活污水、垃圾处理厂渗透（滤）液等</t>
  </si>
  <si>
    <t>台泥（辽宁）水泥有限公司</t>
  </si>
  <si>
    <t>91211000667294326T</t>
  </si>
  <si>
    <t>灯塔市和谐建材有限公司</t>
  </si>
  <si>
    <t>91211022068300579J</t>
  </si>
  <si>
    <t>灯塔市辽鹏源建材有限公司</t>
  </si>
  <si>
    <t>912110223186724993</t>
  </si>
  <si>
    <t>辽宁银盛水泥集团有限公司</t>
  </si>
  <si>
    <t>9121102279769140XP</t>
  </si>
  <si>
    <t>辽宁鸿晟科技有限公司辽阳分公司</t>
  </si>
  <si>
    <t>91211022MA10H99K7P</t>
  </si>
  <si>
    <t>辽阳东方波特蓝环保科技有限公司</t>
  </si>
  <si>
    <t>91211022MA0U3UAM6H</t>
  </si>
  <si>
    <t>垃圾处理劳务</t>
  </si>
  <si>
    <t>辽阳宏伟信环水处理有限公司</t>
  </si>
  <si>
    <t>91211000076290892W</t>
  </si>
  <si>
    <t>辽阳和盛汽车内饰材料厂</t>
  </si>
  <si>
    <t>912110047268581100</t>
  </si>
  <si>
    <t>废弃天然纤维及其制品、化学纤维及其
制品、多种废弃纤维混合物及其制品</t>
  </si>
  <si>
    <t>纤维纱及织布、毡、再生纤维</t>
  </si>
  <si>
    <t>辽阳信环水处理有限公司</t>
  </si>
  <si>
    <t>91211000761836777F</t>
  </si>
  <si>
    <t>辽阳恒发煤炭制品有限公司</t>
  </si>
  <si>
    <t>91211000MA0Y2LCY05</t>
  </si>
  <si>
    <t>辽阳太子河海阔秸秆制品专业合作社</t>
  </si>
  <si>
    <t>93211011MA10MW4W3C</t>
  </si>
  <si>
    <t>西丰县振兴镇益农新能源颗粒厂</t>
  </si>
  <si>
    <t>91211223MA0UARM7X9</t>
  </si>
  <si>
    <t>辽宁兴东科技有限公司</t>
  </si>
  <si>
    <t>91211282MA0UQ8EX74</t>
  </si>
  <si>
    <t>纸浆、秸秆浆和纸</t>
  </si>
  <si>
    <t>辽宁新创集团水泥有限公司</t>
  </si>
  <si>
    <t>91211282726833693K</t>
  </si>
  <si>
    <t>辽宁德尔新材料有限公司</t>
  </si>
  <si>
    <t>91211282567553001H</t>
  </si>
  <si>
    <t>开原市杰恩新型材料有限公司</t>
  </si>
  <si>
    <t>91211282MA0XLBL566</t>
  </si>
  <si>
    <t>辽宁锦泰新能源有限公司</t>
  </si>
  <si>
    <t>91211282MA11FB7X6C</t>
  </si>
  <si>
    <t>开原市助春达再生资源有限公司</t>
  </si>
  <si>
    <t>91211282MA0YND0RX1</t>
  </si>
  <si>
    <t>铁岭绿环能源有限公司</t>
  </si>
  <si>
    <t>91211221051756019T</t>
  </si>
  <si>
    <t>煤炭开采过程中产生的煤层气（煤矿瓦斯）</t>
  </si>
  <si>
    <t>铁岭县创宏农作物秸秆新能源有限公司</t>
  </si>
  <si>
    <t>91211221MA0UF8R34D</t>
  </si>
  <si>
    <t>三剩物、农作物秸秆</t>
  </si>
  <si>
    <t>铁岭县长青环保能源有限公司</t>
  </si>
  <si>
    <t>91211221MA0QE2AF99</t>
  </si>
  <si>
    <t>稻壳、花生壳、玉料芯、三剩物、次小薪材、农作物秸秆</t>
  </si>
  <si>
    <t>辽宁省东昇环保科技有限公司</t>
  </si>
  <si>
    <t>91211221MA106XQE1C</t>
  </si>
  <si>
    <t>辽宁天一环保科技有限公司</t>
  </si>
  <si>
    <t>91211221788790422H</t>
  </si>
  <si>
    <t>辽宁尼尔科达环保材料有限公司</t>
  </si>
  <si>
    <t>91211221MA101WNH7Q</t>
  </si>
  <si>
    <t>铁岭圣奎生物质颗粒燃料有限公司</t>
  </si>
  <si>
    <t>91211221MA7C0RQA11</t>
  </si>
  <si>
    <t>铁岭贵鑫环保科技股份有限公司</t>
  </si>
  <si>
    <t>9121122159483356XB</t>
  </si>
  <si>
    <t>废催化剂</t>
  </si>
  <si>
    <t>经冶炼、提纯或化合生产的金属、合金及金属化合物（不
包括铁及铁合金）</t>
  </si>
  <si>
    <t>辽宁翊安非金属材料有限公司</t>
  </si>
  <si>
    <t>91211281MA0UA9JE9X</t>
  </si>
  <si>
    <t>调兵山信环水务有限公司</t>
  </si>
  <si>
    <t>9121120059806135XE</t>
  </si>
  <si>
    <t>辽宁浩润环保科技有限公司</t>
  </si>
  <si>
    <t>91211281MABQ394G8K</t>
  </si>
  <si>
    <t>亚泰集团调兵山水泥有限公司</t>
  </si>
  <si>
    <t>912112815709343310</t>
  </si>
  <si>
    <t>调兵山市亨通塑料科技有限公司</t>
  </si>
  <si>
    <t>91211281MA1010GH53</t>
  </si>
  <si>
    <t>铁岭市威斯特瑞斯再生资源有限公司</t>
  </si>
  <si>
    <t>91211281MA0YU79679</t>
  </si>
  <si>
    <t>废旧轮胎/橡胶再生油</t>
  </si>
  <si>
    <t>昌图县远达节能环保建材有限责任公司</t>
  </si>
  <si>
    <t>91211224MA0YNK948Q</t>
  </si>
  <si>
    <t>建筑垃圾、煤矸石</t>
  </si>
  <si>
    <t>建筑垃圾制造烧结制品</t>
  </si>
  <si>
    <t>国能昌图生物发电有限公司</t>
  </si>
  <si>
    <t>9121122479484014XN</t>
  </si>
  <si>
    <t>昌图县隆坤建材有限公司</t>
  </si>
  <si>
    <t>91211224MA1041E61W</t>
  </si>
  <si>
    <t>铁岭成晟生物质颗粒有限公司</t>
  </si>
  <si>
    <t>91211224MA0Y0DHT9A</t>
  </si>
  <si>
    <t>昌图县禹越生物能源颗粒有限公司</t>
  </si>
  <si>
    <t>91211224MABXHLB82P</t>
  </si>
  <si>
    <t>昌图耀洋生物新能源有限责任公司</t>
  </si>
  <si>
    <t>91211224MA0YFE9G6L</t>
  </si>
  <si>
    <t>昌图县聚祥生物质新能源有限公司</t>
  </si>
  <si>
    <t>91211224MABXB5TB5E</t>
  </si>
  <si>
    <t>辽宁金时生物质新能源科技有限公司</t>
  </si>
  <si>
    <t>91211224MA0QFD5XXU</t>
  </si>
  <si>
    <t>铁岭丰正生物质能源有限公司</t>
  </si>
  <si>
    <t>91211224MA7F9YC01F</t>
  </si>
  <si>
    <t>辽宁壮壮秸秆综合利用有限公司</t>
  </si>
  <si>
    <t>9121122431899691XG</t>
  </si>
  <si>
    <t>昌图县东岩成生物质颗粒加工厂</t>
  </si>
  <si>
    <t>92211224MA0Y88NU52</t>
  </si>
  <si>
    <t>辽宁正德金生物质燃料有限公司</t>
  </si>
  <si>
    <t>91211224MA0YANXC3U</t>
  </si>
  <si>
    <t>辽宁省多能橡胶有限责任公司</t>
  </si>
  <si>
    <t>91211224399386055N</t>
  </si>
  <si>
    <t>辽宁嘉源建筑材料制造有限公司</t>
  </si>
  <si>
    <t>91211204MA0YD5K18L</t>
  </si>
  <si>
    <t>保温材料</t>
  </si>
  <si>
    <t>沈阳和光建筑节能材料有限公司铁岭清河分公司</t>
  </si>
  <si>
    <t>91211204MA10UQRW7X</t>
  </si>
  <si>
    <t>铁岭市清河富强线缆材料有限公司</t>
  </si>
  <si>
    <t>91211204318800657W</t>
  </si>
  <si>
    <t>再生塑料制品、再生塑料颗粒</t>
  </si>
  <si>
    <t>辽宁华瑞墙体材料有限公司</t>
  </si>
  <si>
    <t>91211204MA10FEPP2Q</t>
  </si>
  <si>
    <t>北新集团建材股份有限公司铁岭分公司</t>
  </si>
  <si>
    <t>91211200670479591Q</t>
  </si>
  <si>
    <t>辽宁瑞丰新型建材有限公司</t>
  </si>
  <si>
    <t>91211200MA0Y05FD3C</t>
  </si>
  <si>
    <t>α型高强石膏、嵌缝石膏、粘结石膏、抹灰石膏</t>
  </si>
  <si>
    <t>辽宁燊鈢生态环境工程有限公司</t>
  </si>
  <si>
    <t>91211221MA0YJQ8R46</t>
  </si>
  <si>
    <t>铁岭泓源大禹再生水有限公司</t>
  </si>
  <si>
    <t>9121120067049197XR</t>
  </si>
  <si>
    <t>铁岭市力创路桥工程有限公司</t>
  </si>
  <si>
    <t>912112005675896298</t>
  </si>
  <si>
    <t>昌图鑫盛达生物质新能源有限公司</t>
  </si>
  <si>
    <t>91211224MA7CTCM01C</t>
  </si>
  <si>
    <t>朝阳山水东鑫水泥有限公司</t>
  </si>
  <si>
    <t>91211321771429825C</t>
  </si>
  <si>
    <t>朝阳华森木业有限公司</t>
  </si>
  <si>
    <t>91211321MA0QEC3H8X</t>
  </si>
  <si>
    <t>朝阳县伟达牧业有限责任公司</t>
  </si>
  <si>
    <t>91211321MA0QC1164U</t>
  </si>
  <si>
    <t>稻壳、花生壳、玉米芯、农作物秸秆</t>
  </si>
  <si>
    <t>辽宁万华环保科技有限公司</t>
  </si>
  <si>
    <t>91211321055691400T</t>
  </si>
  <si>
    <t>朝阳华兴万达新材料有限公司</t>
  </si>
  <si>
    <t>91211381MA0XRX9440</t>
  </si>
  <si>
    <t>再生橡胶</t>
  </si>
  <si>
    <t>北票天宝耐火材料有限公司</t>
  </si>
  <si>
    <t>9121138177777251XJ</t>
  </si>
  <si>
    <t>耐火材料煤矸石</t>
  </si>
  <si>
    <t>北票和尚沟发电有限公司</t>
  </si>
  <si>
    <t>91211381094553625K</t>
  </si>
  <si>
    <t>油母页岩</t>
  </si>
  <si>
    <t>凌源钢铁股份有限公司朝阳能源发展分公司</t>
  </si>
  <si>
    <t>91211300MAD867J278</t>
  </si>
  <si>
    <t>凌源钢铁集团有限责任公司朝阳能源发展分公司</t>
  </si>
  <si>
    <t>91211300MAD9CG3Y5U</t>
  </si>
  <si>
    <t>朝阳星华中玻新能源有限公司</t>
  </si>
  <si>
    <t>91211382318878913H</t>
  </si>
  <si>
    <t>凌源市鑫联再生资源有限公司</t>
  </si>
  <si>
    <t>91211382561361754U</t>
  </si>
  <si>
    <t>废旧农机具、报废机器设备、废旧生活用品、工业边角余料、建筑拆解物等产生或拆解出来的废钢铁</t>
  </si>
  <si>
    <t>凌源市正兴木业有限公司</t>
  </si>
  <si>
    <t>91211382L60444474R</t>
  </si>
  <si>
    <t>朝阳鸿麟再生资源利用有限公司</t>
  </si>
  <si>
    <t>91211382MA10870A37</t>
  </si>
  <si>
    <t>朝阳中基顺再生资源回收利用有限公司</t>
  </si>
  <si>
    <t>91211382MA10U9A35G</t>
  </si>
  <si>
    <t>朝阳市鑫瑞腾再生资源利用有限公司</t>
  </si>
  <si>
    <t>91211382MA7E4MH532</t>
  </si>
  <si>
    <t>凌源市翔泷生物质燃料有限公司</t>
  </si>
  <si>
    <t>91211382MABWFFKY41</t>
  </si>
  <si>
    <t>稻壳、玉米芯、农作物秸秆</t>
  </si>
  <si>
    <t>凌源市丰沅再生资源有限责任公司</t>
  </si>
  <si>
    <t>91211382MADKUPAN2B</t>
  </si>
  <si>
    <t>朝阳凯立嘉再生资源回收利用有限公司</t>
  </si>
  <si>
    <t>91211382MADXQN8Y4R</t>
  </si>
  <si>
    <t>朝阳晟达再生资源利用有限公司</t>
  </si>
  <si>
    <t>91211382MADGA8Q07U</t>
  </si>
  <si>
    <t>朝阳市亿通嘉再生资源回收利用有限公司</t>
  </si>
  <si>
    <t>91211382MADXP1M18J</t>
  </si>
  <si>
    <t>辽宁省泽鑫橡胶制品有限公司</t>
  </si>
  <si>
    <t>91211382MA10X09N4R</t>
  </si>
  <si>
    <t>橡胶粉、翻新轮胎、再生橡胶</t>
  </si>
  <si>
    <t>朝阳茂源再生资源有限公司</t>
  </si>
  <si>
    <t>91211324MACYC0RC5B</t>
  </si>
  <si>
    <t>朝阳利恩新材料科技有限公司</t>
  </si>
  <si>
    <t>91211324MA103NDB0E</t>
  </si>
  <si>
    <t>建平县万寿泰达新型材料有限公司</t>
  </si>
  <si>
    <t>912113220683175499</t>
  </si>
  <si>
    <t>辽宁山融实业有限公司</t>
  </si>
  <si>
    <t>91211322MA0YP00R5Q</t>
  </si>
  <si>
    <t>朝阳广泰废金属有限公司</t>
  </si>
  <si>
    <t>91211302MA0YD1DE9E</t>
  </si>
  <si>
    <t>朝阳顾洞河污水处理有限公司</t>
  </si>
  <si>
    <t>91211300MA11FWG6X6</t>
  </si>
  <si>
    <t>朝阳黑猫伍兴岐炭黑有限责任公司</t>
  </si>
  <si>
    <t>9121130377461070XU</t>
  </si>
  <si>
    <t>鞍钢集团朝阳钢铁有限公司能源发展分公司</t>
  </si>
  <si>
    <t>91211303MADB5Q770F</t>
  </si>
  <si>
    <t>朝阳百川畅银新能源有限公司</t>
  </si>
  <si>
    <t>91211303MA0UD6183C</t>
  </si>
  <si>
    <t>朝阳宏晨生物能源开发有限公司</t>
  </si>
  <si>
    <t>91211303MA0YAULD4Q</t>
  </si>
  <si>
    <t>辽宁隆运环保科技股份有限公司</t>
  </si>
  <si>
    <t>912113007591246822</t>
  </si>
  <si>
    <t>朝阳惠丰再生资源有限公司</t>
  </si>
  <si>
    <t>91211303MA0YAB7W9A</t>
  </si>
  <si>
    <t>橡胶粉、翻新轮胎、再生橡胶、废旧轮胎/橡胶再生油、废旧轮胎/橡胶热裂解炭黑</t>
  </si>
  <si>
    <t>朝阳昌源环保科技有限公司</t>
  </si>
  <si>
    <t>91211303MA7LGRKN51</t>
  </si>
  <si>
    <t>砖瓦（不含烧结普通砖）、砌块、陶粒、墙板、管材（管桩）、混凝土、砂浆、道路井盖、道路护栏、防火材料、耐火材料（镁铬砖除外）、保温材料、矿（岩）棉、微晶玻璃、U 型玻璃</t>
  </si>
  <si>
    <t>朝阳远达环保水务有限公司</t>
  </si>
  <si>
    <t>91211303085332476R</t>
  </si>
  <si>
    <t>重庆远达烟气治理特许经营有限公司朝阳分公司</t>
  </si>
  <si>
    <t>912113033186173427</t>
  </si>
  <si>
    <t>盘锦金润水泥有限责任公司</t>
  </si>
  <si>
    <t>91211122686626816P</t>
  </si>
  <si>
    <t>益海嘉里（盘锦）生物质能发电有限公司</t>
  </si>
  <si>
    <t>91211100673799275N</t>
  </si>
  <si>
    <t>稻壳</t>
  </si>
  <si>
    <t>辽宁中油应急救援有限公司</t>
  </si>
  <si>
    <t>91211103MA0XU53R4C</t>
  </si>
  <si>
    <t>辽宁中圆达污泥处置利用技术有限公司</t>
  </si>
  <si>
    <t>9121112166726301X4</t>
  </si>
  <si>
    <t>盘锦山水水泥有限公司</t>
  </si>
  <si>
    <t>91211121692673539X</t>
  </si>
  <si>
    <t>盘锦奇正环保水务有限公司</t>
  </si>
  <si>
    <t>912111006896577659</t>
  </si>
  <si>
    <t>辽宁博浩环境服务有限公司</t>
  </si>
  <si>
    <t>91211100MA0YNGL51Y</t>
  </si>
  <si>
    <t>再生水（回用水销售还没有竣工投产）</t>
  </si>
  <si>
    <t>盘锦泓实环保科技有限公司</t>
  </si>
  <si>
    <t>91211100MA0QDL5L24</t>
  </si>
  <si>
    <t>盘锦万德斯环保科技有限公司</t>
  </si>
  <si>
    <t>91211102MA0UW8XHXY</t>
  </si>
  <si>
    <t>盘锦双泰污水处理有限公司</t>
  </si>
  <si>
    <t>91211100699418215W</t>
  </si>
  <si>
    <t>中国石油天然气股份有限公司辽河石化分公司</t>
  </si>
  <si>
    <t>91211100729061625B</t>
  </si>
  <si>
    <t>废矿物油</t>
  </si>
  <si>
    <t>润滑油基础油、汽油、柴油等工业油料</t>
  </si>
  <si>
    <t>辽河石油勘探局有限公司</t>
  </si>
  <si>
    <t>912111001225658352</t>
  </si>
  <si>
    <t>辽宁高诚橡胶科技有限公司</t>
  </si>
  <si>
    <t>91211103MA0YHR442U</t>
  </si>
  <si>
    <t>盘锦鑫辉实业有限公司</t>
  </si>
  <si>
    <t>91211103MA0XNWXH9N</t>
  </si>
  <si>
    <t>橡胶粉、再生橡胶</t>
  </si>
  <si>
    <t>渤海水泥（葫芦岛）有限公司</t>
  </si>
  <si>
    <t>91211402777771701N</t>
  </si>
  <si>
    <t>绥中广元新材料有限公司</t>
  </si>
  <si>
    <t>91211421564632628K</t>
  </si>
  <si>
    <t>辽宁省八方建筑材料制造有限公司</t>
  </si>
  <si>
    <t>91211421MA1011N2XL</t>
  </si>
  <si>
    <t>泰山石膏（辽宁）有限公司</t>
  </si>
  <si>
    <t>91211421564616118K</t>
  </si>
  <si>
    <t>圣戈班石膏建材（葫芦岛）有限公司</t>
  </si>
  <si>
    <t>912114216961869579</t>
  </si>
  <si>
    <t>葫芦岛市磊鑫新型建筑材料有限公司</t>
  </si>
  <si>
    <t>9121140457721680X2</t>
  </si>
  <si>
    <t>绥中县旺达生物质颗粒综合开发有限公司</t>
  </si>
  <si>
    <t>912114215980865309</t>
  </si>
  <si>
    <t>花生壳、三剩物</t>
  </si>
  <si>
    <t>绥中县鑫旺生物质颗粒有限公司</t>
  </si>
  <si>
    <t>91211421MA0XLW439C</t>
  </si>
  <si>
    <t>绥中县同发生物质燃料加工有限公司</t>
  </si>
  <si>
    <t>91211421MA0Y8BKQ19</t>
  </si>
  <si>
    <t>花生壳、三剩物、农作物秸秆</t>
  </si>
  <si>
    <t>建昌县日泰动物无害化处理有限公司</t>
  </si>
  <si>
    <t>91211422MA0UDL571N</t>
  </si>
  <si>
    <t>垃圾处理</t>
  </si>
  <si>
    <t>国能（绥中）发电有限责任公司</t>
  </si>
  <si>
    <t>91211400120771168R</t>
  </si>
  <si>
    <t>燃煤发电厂及各类工业企业生产过程 中产生的烟气、高硫天然气</t>
  </si>
  <si>
    <t>石膏</t>
  </si>
  <si>
    <t>葫芦岛宏跃北方铜业有限责任公司</t>
  </si>
  <si>
    <t>91211400395470954Y</t>
  </si>
  <si>
    <t>燃煤发电厂及各类工业企业生产过程中产生的烟气、高硫天然气</t>
  </si>
  <si>
    <t>葫芦岛锌业股份有限公司</t>
  </si>
  <si>
    <t>9121140012076702XL</t>
  </si>
  <si>
    <t>燃煤发电厂及各类工业企业生产过程中产生的烟气、高硫天然气；废催化剂、电解废物、烟尘灰、湿法泥、熔炼渣</t>
  </si>
  <si>
    <t>硫酸；经冶炼、提纯或化合生产的金属、合金及金属化合物（不包括铁及铁合金）</t>
  </si>
  <si>
    <t>兴城市盛隆循环资源制肥有限公司</t>
  </si>
  <si>
    <t>91211481MA0TRY839D</t>
  </si>
  <si>
    <t>污泥处理处置</t>
  </si>
  <si>
    <t>葫芦岛市山水生态资源发展有限公司</t>
  </si>
  <si>
    <t>91211481MA11791L0X</t>
  </si>
  <si>
    <t>辽宁英华环保科技有限责任公司</t>
  </si>
  <si>
    <t>91211400590921669K</t>
  </si>
  <si>
    <t>葫芦岛市南票区污水处理有限公司</t>
  </si>
  <si>
    <t>91211404689676659G</t>
  </si>
  <si>
    <t>污水处理</t>
  </si>
  <si>
    <t>凡和（葫芦岛）水务投资有限公司</t>
  </si>
  <si>
    <t>912114006896967803</t>
  </si>
  <si>
    <t>葫芦岛核建环保科技有限公司</t>
  </si>
  <si>
    <t>91211400MA0YTHCB96</t>
  </si>
  <si>
    <t>中核（辽宁省沈抚新区）环保科技有限公司</t>
  </si>
  <si>
    <t>91211500MA0YX7525W</t>
  </si>
  <si>
    <t>中核抚顺环保科技有限公司</t>
  </si>
  <si>
    <t>91210400092719281A</t>
  </si>
  <si>
    <t>污水处理厂出水、生活污水</t>
  </si>
  <si>
    <t>抚顺同盛水务有限公司</t>
  </si>
  <si>
    <t>91210400353556901X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</si>
</sst>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name val="宋体"/>
      <charset val="134"/>
      <scheme val="major"/>
    </font>
    <font>
      <b/>
      <sz val="14"/>
      <name val="仿宋_GB2312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4"/>
      <name val="宋体"/>
      <charset val="134"/>
    </font>
    <font>
      <sz val="14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14" borderId="11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24" fillId="20" borderId="12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/>
    <xf numFmtId="0" fontId="2" fillId="0" borderId="0" xfId="49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/>
    </xf>
    <xf numFmtId="0" fontId="8" fillId="0" borderId="1" xfId="49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8" fillId="0" borderId="0" xfId="0" applyFont="1" applyFill="1" applyAlignment="1">
      <alignment horizontal="left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/>
    </xf>
    <xf numFmtId="176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wrapText="1"/>
    </xf>
    <xf numFmtId="49" fontId="8" fillId="0" borderId="1" xfId="49" applyNumberFormat="1" applyFont="1" applyFill="1" applyBorder="1" applyAlignment="1">
      <alignment horizontal="left" vertical="center" wrapText="1"/>
    </xf>
    <xf numFmtId="49" fontId="8" fillId="0" borderId="1" xfId="49" applyNumberFormat="1" applyFont="1" applyFill="1" applyBorder="1" applyAlignment="1">
      <alignment horizontal="left" vertical="center"/>
    </xf>
    <xf numFmtId="0" fontId="8" fillId="0" borderId="2" xfId="49" applyFont="1" applyFill="1" applyBorder="1" applyAlignment="1">
      <alignment horizontal="left" vertical="center"/>
    </xf>
    <xf numFmtId="0" fontId="8" fillId="0" borderId="1" xfId="49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8" fillId="0" borderId="1" xfId="49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 quotePrefix="1">
      <alignment horizontal="left" vertical="center"/>
    </xf>
    <xf numFmtId="0" fontId="7" fillId="0" borderId="1" xfId="0" applyFont="1" applyFill="1" applyBorder="1" applyAlignment="1" quotePrefix="1">
      <alignment horizontal="left" vertical="center" wrapText="1"/>
    </xf>
    <xf numFmtId="0" fontId="8" fillId="0" borderId="1" xfId="0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03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tycx.lnsw.tax.cn/javascript:opendrillurl(&quot;/sword?tid=cx302drillquery&amp;sqlxh=10010002&amp;tj=DJXH:10112104000080795160,NSRSBH:91210403319073009Q&amp;DJXH=10112104000080795160&amp;NSRSBH=91210403319073009Q&amp;ztj=[{name:CZLX,type:string,tjzmerge:undefined,value:'1'},{name:ZGSWSKFJ_DM,type:string,tjzmerge:0,value:'12104030000'},{name:LRRQQ,type:date,tjzmerge:undefined,value:'2024-01-01'},{name:LRRQZ,type:date,tjzmerge:undefined,value:'2024-12-31'},{name:TDSFYYLX_DM,type:string,tjzmerge:0,value:'519'}]&quot;)" TargetMode="External"/><Relationship Id="rId8" Type="http://schemas.openxmlformats.org/officeDocument/2006/relationships/hyperlink" Target="http://tycx.lnsw.tax.cn/javascript:opendrillurl(&quot;/sword?tid=cx902initView&amp;tj=DJXH:10212106000000032473,NSRSBH:91210624MA111FHA6A,NSRSBH_1:91210624MA111FHA6A&amp;DJXH=10212106000000032473&amp;NSRSBH=91210624MA111FHA6A&amp;NSRSBH_1=91210624MA111FHA6A&amp;ztj=[{name:YXBZ,type:string,tjzmerge:undefined,value:'Y'},{name:ZGSWJ_DM,type:string,tjzmerge:0,value:'12106240000'},{name:ZGSWSKFJ_DM,type:string,tjzmerge:0,value:'12106241600'},{name:NSRMC,type:string,tjzmerge:undefined,value:'%E5%AE%BD%E7%94%B8%E6%B0%B8%E6%9F%B1%E7%94%9F%E7%89%A9%E8%B4%A8%E7%A7%91%E6%8A%80%E6%9C%89%E9%99%90%E5%85%AC%E5%8F%B8'}]&quot;)" TargetMode="External"/><Relationship Id="rId7" Type="http://schemas.openxmlformats.org/officeDocument/2006/relationships/hyperlink" Target="http://tycx.lnsw.tax.cn/javascript:opendrillurl(&quot;/sword?tid=cx302drillquery&amp;sqlxh=10010002&amp;tj=nsrsbh:91211224MA0QCPHD9J&amp;nsrsbh=91211224MA0QCPHD9J&amp;ztj=[{name:ZGSWJ_DM,type:string,tjzmerge:undefined,value:'12112240000'},{name:SLRQQ,type:date,tjzmerge:undefined,value:'2008-01-01'},{name:SLRQZ,type:date,tjzmerge:undefined,value:'2022-01-25'},{name:ZGSWSKFJ_DM,type:string,tjzmerge:undefined,value:'12112240700'}]&quot;)" TargetMode="External"/><Relationship Id="rId6" Type="http://schemas.openxmlformats.org/officeDocument/2006/relationships/hyperlink" Target="http://tycx.lnsw.tax.cn/javascript:opendrillurl(&quot;/sword?tid=cx902initView&amp;tj=DJXH:10212112000000008713,NSRSBH:91211281MA1010GH53,NSRSBH_1:91211281MA1010GH53&amp;DJXH=10212112000000008713&amp;NSRSBH=91211281MA1010GH53&amp;NSRSBH_1=91211281MA1010GH53&amp;ztj=[{name:YXBZ,type:string,tjzmerge:undefined,value:'Y'},{name:ZGSWJ_DM,type:string,tjzmerge:0,value:'12112810000'},{name:ZGSWSKFJ_DM,type:string,tjzmerge:0,value:'12112811400'},{name:NSRMC,type:string,tjzmerge:undefined,value:'&#20136;&#36890;'}]&quot;)" TargetMode="External"/><Relationship Id="rId5" Type="http://schemas.openxmlformats.org/officeDocument/2006/relationships/hyperlink" Target="http://tycx.lnsw.tax.cn/javascript:opendrillurl(&quot;/sword?tid=cx302drillquery&amp;sqlxh=10010002&amp;tj=nsrsbh:91210505MA0UM4TMXJ&amp;nsrsbh=91210505MA0UM4TMXJ&amp;ztj=[{name:ZGSWJ_DM,type:string,tjzmerge:undefined,value:'12105050000'},{name:SLRQQ,type:date,tjzmerge:undefined,value:'2016-01-01'},{name:SLRQZ,type:date,tjzmerge:undefined,value:'2025-01-13'},{name:NSRSBH,type:string,tjzmerge:undefined,value:'91210505MA0UM4TMXJ'}]&quot;)" TargetMode="External"/><Relationship Id="rId4" Type="http://schemas.openxmlformats.org/officeDocument/2006/relationships/hyperlink" Target="http://tycx.lnsw.tax.cn/javascript:opendrillurl(&quot;/sword?tid=cx902initView&amp;tj=DJXH:10212105000000000168,NSRSBH:91210503MA0YCPG54A,NSRSBH_1:91210503MA0YCPG54A&amp;DJXH=10212105000000000168&amp;NSRSBH=91210503MA0YCPG54A&amp;NSRSBH_1=91210503MA0YCPG54A&amp;ztj=[{name:YXBZ,type:string,tjzmerge:undefined,value:'Y'},{name:ZGSWJ_DM,type:string,tjzmerge:0,value:'12105030000'},{name:ZGSWSKFJ_DM,type:string,tjzmerge:0,value:'12105030000'},{name:NSRMC,type:string,tjzmerge:undefined,value:'%E5%BB%BA%E5%8F%91'}]&quot;)" TargetMode="External"/><Relationship Id="rId3" Type="http://schemas.openxmlformats.org/officeDocument/2006/relationships/hyperlink" Target="http://tycx.lnsw.tax.cn/javascript:opendrillurl(&quot;/sword?tid=cx902initView&amp;tj=DJXH:10212108000000011499&amp;DJXH=10212108000000011499&amp;ztj=[{name:SKSSSWJG_DM,type:string,tjzmerge:0,value:'12108810000'},{name:KPRQQ,type:date,tjzmerge:undefined,value:'2024-01-01'},{name:KPRQZ,type:date,tjzmerge:undefined,value:'2025-01-13'},{name:ZGSWSKFJ_DM,type:string,tjzmerge:0,value:'12108810000'},{name:ZSXM_DM,type:string,tjzmerge:0,value:'10101'},{name:TTSJLX_DM,type:string,tjzmerge:0,value:'02,05,99'}]&quot;)" TargetMode="External"/><Relationship Id="rId2" Type="http://schemas.openxmlformats.org/officeDocument/2006/relationships/hyperlink" Target="http://tycx.lnsw.tax.cn/javascript:opendrillurl(&quot;/sword?tid=cx902initView&amp;tj=DJXH:10212108000000086776&amp;DJXH=10212108000000086776&amp;ztj=[{name:SKSSSWJG_DM,type:string,tjzmerge:0,value:'12108810000'},{name:KPRQQ,type:date,tjzmerge:undefined,value:'2024-01-01'},{name:KPRQZ,type:date,tjzmerge:undefined,value:'2025-01-13'},{name:ZGSWSKFJ_DM,type:string,tjzmerge:0,value:'12108810000'},{name:ZSXM_DM,type:string,tjzmerge:0,value:'10101'},{name:TTSJLX_DM,type:string,tjzmerge:0,value:'02,05,99'}]&quot;)" TargetMode="External"/><Relationship Id="rId11" Type="http://schemas.openxmlformats.org/officeDocument/2006/relationships/hyperlink" Target="http://tycx.lnsw.tax.cn/javascript:opendrillurl(&quot;/sword?tid=cx302drillquery&amp;sqlxh=10010002&amp;tj=DJXH:10112104010000026271,NSRSBH:91210400MA0QEH3B2L&amp;DJXH=10112104010000026271&amp;NSRSBH=91210400MA0QEH3B2L&amp;ztj=[{name:CZLX,type:string,tjzmerge:undefined,value:'1'},{name:ZGSWSKFJ_DM,type:string,tjzmerge:0,value:'12104030000'},{name:LRRQQ,type:date,tjzmerge:undefined,value:'2024-01-01'},{name:LRRQZ,type:date,tjzmerge:undefined,value:'2024-12-31'},{name:TDSFYYLX_DM,type:string,tjzmerge:0,value:'519'}]&quot;)" TargetMode="External"/><Relationship Id="rId10" Type="http://schemas.openxmlformats.org/officeDocument/2006/relationships/hyperlink" Target="http://tycx.lnsw.tax.cn/javascript:opendrillurl(&quot;/sword?tid=cx302drillquery&amp;sqlxh=10010002&amp;tj=DJXH:10112104010000016686,NSRSBH:91210403MA0U2AWX65&amp;DJXH=10112104010000016686&amp;NSRSBH=91210403MA0U2AWX65&amp;ztj=[{name:CZLX,type:string,tjzmerge:undefined,value:'1'},{name:ZGSWSKFJ_DM,type:string,tjzmerge:0,value:'12104030000'},{name:LRRQQ,type:date,tjzmerge:undefined,value:'2024-01-01'},{name:LRRQZ,type:date,tjzmerge:undefined,value:'2024-12-31'},{name:TDSFYYLX_DM,type:string,tjzmerge:0,value:'519'}]&quot;)" TargetMode="External"/><Relationship Id="rId1" Type="http://schemas.openxmlformats.org/officeDocument/2006/relationships/hyperlink" Target="javascript:opendrillurl(%22/sword?tid=cx902initView&amp;tj=DJXH:10112107010000044084,NSRSBH:91210724MA0YB1RF5U,NSRSBH_1:91210724MA0YB1RF5U&amp;DJXH=10112107010000044084&amp;NSRSBH=91210724MA0YB1RF5U&amp;NSRSBH_1=91210724MA0YB1RF5U&amp;ztj=%5b%7bname:YXBZ,type:string,tjzmerge:undefined,value:%27Y%27%7d,%7bname:ZGSWJ_DM,type:string,tjzmerge:0,value:%2712107810000%27%7d,%7bname:ZGSWSKFJ_DM,type:string,tjzmerge:0,value:%2712107812800%27%7d,%7bname:NSRMC,type:string,tjzmerge:undefined,value:%27%E5%8C%97%E6%96%B9%27%7d%5d%22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03"/>
  <sheetViews>
    <sheetView tabSelected="1" topLeftCell="A106" workbookViewId="0">
      <selection activeCell="D133" sqref="D133"/>
    </sheetView>
  </sheetViews>
  <sheetFormatPr defaultColWidth="44.75" defaultRowHeight="13.5" outlineLevelCol="5"/>
  <cols>
    <col min="1" max="1" width="5.75" style="1" customWidth="1"/>
    <col min="2" max="2" width="54.875" style="1" customWidth="1"/>
    <col min="3" max="3" width="38.875" style="1" customWidth="1"/>
    <col min="4" max="4" width="50.375" style="1" customWidth="1"/>
    <col min="5" max="5" width="53" style="1" customWidth="1"/>
    <col min="6" max="16380" width="44.75" style="1" customWidth="1"/>
    <col min="16381" max="16384" width="44.75" style="1"/>
  </cols>
  <sheetData>
    <row r="1" s="1" customFormat="1" ht="60" customHeight="1" spans="1:5">
      <c r="A1" s="3" t="s">
        <v>0</v>
      </c>
      <c r="B1" s="3"/>
      <c r="C1" s="3"/>
      <c r="D1" s="3"/>
      <c r="E1" s="3"/>
    </row>
    <row r="2" s="2" customFormat="1" ht="54" customHeight="1" spans="1:5">
      <c r="A2" s="4" t="s">
        <v>1</v>
      </c>
      <c r="B2" s="5" t="s">
        <v>2</v>
      </c>
      <c r="C2" s="4" t="s">
        <v>3</v>
      </c>
      <c r="D2" s="6" t="s">
        <v>4</v>
      </c>
      <c r="E2" s="6" t="s">
        <v>5</v>
      </c>
    </row>
    <row r="3" s="1" customFormat="1" ht="21" customHeight="1" spans="1:5">
      <c r="A3" s="7">
        <v>1</v>
      </c>
      <c r="B3" s="7" t="s">
        <v>6</v>
      </c>
      <c r="C3" s="7" t="s">
        <v>7</v>
      </c>
      <c r="D3" s="7" t="s">
        <v>8</v>
      </c>
      <c r="E3" s="7" t="s">
        <v>9</v>
      </c>
    </row>
    <row r="4" s="1" customFormat="1" ht="21" customHeight="1" spans="1:5">
      <c r="A4" s="7">
        <v>2</v>
      </c>
      <c r="B4" s="7" t="s">
        <v>10</v>
      </c>
      <c r="C4" s="7" t="s">
        <v>11</v>
      </c>
      <c r="D4" s="7" t="s">
        <v>12</v>
      </c>
      <c r="E4" s="7" t="s">
        <v>13</v>
      </c>
    </row>
    <row r="5" s="1" customFormat="1" ht="21" customHeight="1" spans="1:5">
      <c r="A5" s="7">
        <v>3</v>
      </c>
      <c r="B5" s="7" t="s">
        <v>14</v>
      </c>
      <c r="C5" s="7" t="s">
        <v>15</v>
      </c>
      <c r="D5" s="7" t="s">
        <v>16</v>
      </c>
      <c r="E5" s="7" t="s">
        <v>17</v>
      </c>
    </row>
    <row r="6" s="1" customFormat="1" ht="21" customHeight="1" spans="1:5">
      <c r="A6" s="7">
        <v>4</v>
      </c>
      <c r="B6" s="7" t="s">
        <v>18</v>
      </c>
      <c r="C6" s="7" t="s">
        <v>19</v>
      </c>
      <c r="D6" s="7" t="s">
        <v>20</v>
      </c>
      <c r="E6" s="7" t="s">
        <v>21</v>
      </c>
    </row>
    <row r="7" s="1" customFormat="1" ht="21" customHeight="1" spans="1:5">
      <c r="A7" s="7">
        <v>5</v>
      </c>
      <c r="B7" s="7" t="s">
        <v>22</v>
      </c>
      <c r="C7" s="7" t="s">
        <v>23</v>
      </c>
      <c r="D7" s="7" t="s">
        <v>24</v>
      </c>
      <c r="E7" s="7" t="s">
        <v>9</v>
      </c>
    </row>
    <row r="8" s="1" customFormat="1" ht="21" customHeight="1" spans="1:5">
      <c r="A8" s="7">
        <v>6</v>
      </c>
      <c r="B8" s="7" t="s">
        <v>25</v>
      </c>
      <c r="C8" s="7" t="s">
        <v>26</v>
      </c>
      <c r="D8" s="7" t="s">
        <v>27</v>
      </c>
      <c r="E8" s="7" t="s">
        <v>28</v>
      </c>
    </row>
    <row r="9" s="1" customFormat="1" ht="21" customHeight="1" spans="1:5">
      <c r="A9" s="7">
        <v>7</v>
      </c>
      <c r="B9" s="7" t="s">
        <v>29</v>
      </c>
      <c r="C9" s="7" t="s">
        <v>30</v>
      </c>
      <c r="D9" s="7" t="s">
        <v>31</v>
      </c>
      <c r="E9" s="7" t="s">
        <v>32</v>
      </c>
    </row>
    <row r="10" s="1" customFormat="1" ht="21" customHeight="1" spans="1:5">
      <c r="A10" s="7">
        <v>8</v>
      </c>
      <c r="B10" s="7" t="s">
        <v>33</v>
      </c>
      <c r="C10" s="7" t="s">
        <v>34</v>
      </c>
      <c r="D10" s="7" t="s">
        <v>35</v>
      </c>
      <c r="E10" s="7" t="s">
        <v>36</v>
      </c>
    </row>
    <row r="11" s="1" customFormat="1" ht="21" customHeight="1" spans="1:5">
      <c r="A11" s="7">
        <v>9</v>
      </c>
      <c r="B11" s="7" t="s">
        <v>37</v>
      </c>
      <c r="C11" s="7" t="s">
        <v>38</v>
      </c>
      <c r="D11" s="7" t="s">
        <v>39</v>
      </c>
      <c r="E11" s="7" t="s">
        <v>9</v>
      </c>
    </row>
    <row r="12" s="1" customFormat="1" ht="21" customHeight="1" spans="1:5">
      <c r="A12" s="7">
        <v>10</v>
      </c>
      <c r="B12" s="7" t="s">
        <v>40</v>
      </c>
      <c r="C12" s="7" t="s">
        <v>41</v>
      </c>
      <c r="D12" s="7" t="s">
        <v>42</v>
      </c>
      <c r="E12" s="7" t="s">
        <v>43</v>
      </c>
    </row>
    <row r="13" s="1" customFormat="1" ht="21" customHeight="1" spans="1:5">
      <c r="A13" s="7">
        <v>11</v>
      </c>
      <c r="B13" s="7" t="s">
        <v>44</v>
      </c>
      <c r="C13" s="7" t="s">
        <v>45</v>
      </c>
      <c r="D13" s="7" t="s">
        <v>39</v>
      </c>
      <c r="E13" s="7" t="s">
        <v>46</v>
      </c>
    </row>
    <row r="14" s="1" customFormat="1" ht="21" customHeight="1" spans="1:5">
      <c r="A14" s="7">
        <v>12</v>
      </c>
      <c r="B14" s="7" t="s">
        <v>47</v>
      </c>
      <c r="C14" s="7" t="s">
        <v>48</v>
      </c>
      <c r="D14" s="7" t="s">
        <v>49</v>
      </c>
      <c r="E14" s="7" t="s">
        <v>50</v>
      </c>
    </row>
    <row r="15" s="1" customFormat="1" ht="21" customHeight="1" spans="1:5">
      <c r="A15" s="7">
        <v>13</v>
      </c>
      <c r="B15" s="7" t="s">
        <v>51</v>
      </c>
      <c r="C15" s="7" t="s">
        <v>52</v>
      </c>
      <c r="D15" s="7" t="s">
        <v>53</v>
      </c>
      <c r="E15" s="7" t="s">
        <v>50</v>
      </c>
    </row>
    <row r="16" s="1" customFormat="1" ht="21" customHeight="1" spans="1:5">
      <c r="A16" s="7">
        <v>14</v>
      </c>
      <c r="B16" s="7" t="s">
        <v>54</v>
      </c>
      <c r="C16" s="7" t="s">
        <v>55</v>
      </c>
      <c r="D16" s="7" t="s">
        <v>20</v>
      </c>
      <c r="E16" s="7" t="s">
        <v>56</v>
      </c>
    </row>
    <row r="17" s="1" customFormat="1" ht="21" customHeight="1" spans="1:5">
      <c r="A17" s="7">
        <v>15</v>
      </c>
      <c r="B17" s="7" t="s">
        <v>57</v>
      </c>
      <c r="C17" s="7" t="s">
        <v>58</v>
      </c>
      <c r="D17" s="7" t="s">
        <v>59</v>
      </c>
      <c r="E17" s="7" t="s">
        <v>60</v>
      </c>
    </row>
    <row r="18" s="1" customFormat="1" ht="21" customHeight="1" spans="1:5">
      <c r="A18" s="7">
        <v>16</v>
      </c>
      <c r="B18" s="7" t="s">
        <v>61</v>
      </c>
      <c r="C18" s="7" t="s">
        <v>62</v>
      </c>
      <c r="D18" s="7" t="s">
        <v>39</v>
      </c>
      <c r="E18" s="7" t="s">
        <v>60</v>
      </c>
    </row>
    <row r="19" s="1" customFormat="1" ht="21" customHeight="1" spans="1:5">
      <c r="A19" s="7">
        <v>17</v>
      </c>
      <c r="B19" s="7" t="s">
        <v>63</v>
      </c>
      <c r="C19" s="7" t="s">
        <v>64</v>
      </c>
      <c r="D19" s="7" t="s">
        <v>59</v>
      </c>
      <c r="E19" s="7" t="s">
        <v>60</v>
      </c>
    </row>
    <row r="20" s="1" customFormat="1" ht="21" customHeight="1" spans="1:5">
      <c r="A20" s="7">
        <v>18</v>
      </c>
      <c r="B20" s="7" t="s">
        <v>65</v>
      </c>
      <c r="C20" s="7" t="s">
        <v>66</v>
      </c>
      <c r="D20" s="7" t="s">
        <v>39</v>
      </c>
      <c r="E20" s="7" t="s">
        <v>60</v>
      </c>
    </row>
    <row r="21" s="1" customFormat="1" ht="21" customHeight="1" spans="1:5">
      <c r="A21" s="7">
        <v>19</v>
      </c>
      <c r="B21" s="7" t="s">
        <v>67</v>
      </c>
      <c r="C21" s="7" t="s">
        <v>68</v>
      </c>
      <c r="D21" s="7" t="s">
        <v>39</v>
      </c>
      <c r="E21" s="7" t="s">
        <v>60</v>
      </c>
    </row>
    <row r="22" s="1" customFormat="1" ht="21" customHeight="1" spans="1:5">
      <c r="A22" s="7">
        <v>20</v>
      </c>
      <c r="B22" s="7" t="s">
        <v>69</v>
      </c>
      <c r="C22" s="7" t="s">
        <v>70</v>
      </c>
      <c r="D22" s="7" t="s">
        <v>39</v>
      </c>
      <c r="E22" s="7" t="s">
        <v>60</v>
      </c>
    </row>
    <row r="23" s="1" customFormat="1" ht="21" customHeight="1" spans="1:5">
      <c r="A23" s="7">
        <v>21</v>
      </c>
      <c r="B23" s="7" t="s">
        <v>71</v>
      </c>
      <c r="C23" s="7" t="s">
        <v>72</v>
      </c>
      <c r="D23" s="7" t="s">
        <v>20</v>
      </c>
      <c r="E23" s="7" t="s">
        <v>73</v>
      </c>
    </row>
    <row r="24" s="1" customFormat="1" ht="21" customHeight="1" spans="1:5">
      <c r="A24" s="7">
        <v>22</v>
      </c>
      <c r="B24" s="7" t="s">
        <v>74</v>
      </c>
      <c r="C24" s="7" t="s">
        <v>75</v>
      </c>
      <c r="D24" s="7" t="s">
        <v>24</v>
      </c>
      <c r="E24" s="7" t="s">
        <v>76</v>
      </c>
    </row>
    <row r="25" s="1" customFormat="1" ht="21" customHeight="1" spans="1:5">
      <c r="A25" s="7">
        <v>23</v>
      </c>
      <c r="B25" s="7" t="s">
        <v>77</v>
      </c>
      <c r="C25" s="7" t="s">
        <v>78</v>
      </c>
      <c r="D25" s="7" t="s">
        <v>79</v>
      </c>
      <c r="E25" s="7" t="s">
        <v>60</v>
      </c>
    </row>
    <row r="26" s="1" customFormat="1" ht="21" customHeight="1" spans="1:5">
      <c r="A26" s="7">
        <v>24</v>
      </c>
      <c r="B26" s="7" t="s">
        <v>80</v>
      </c>
      <c r="C26" s="7" t="s">
        <v>81</v>
      </c>
      <c r="D26" s="7" t="s">
        <v>49</v>
      </c>
      <c r="E26" s="7" t="s">
        <v>50</v>
      </c>
    </row>
    <row r="27" s="1" customFormat="1" ht="21" customHeight="1" spans="1:5">
      <c r="A27" s="7">
        <v>25</v>
      </c>
      <c r="B27" s="7" t="s">
        <v>82</v>
      </c>
      <c r="C27" s="7" t="s">
        <v>83</v>
      </c>
      <c r="D27" s="7" t="s">
        <v>84</v>
      </c>
      <c r="E27" s="7" t="s">
        <v>50</v>
      </c>
    </row>
    <row r="28" s="1" customFormat="1" ht="21" customHeight="1" spans="1:5">
      <c r="A28" s="7">
        <v>26</v>
      </c>
      <c r="B28" s="7" t="s">
        <v>85</v>
      </c>
      <c r="C28" s="7" t="s">
        <v>86</v>
      </c>
      <c r="D28" s="7" t="s">
        <v>39</v>
      </c>
      <c r="E28" s="7" t="s">
        <v>60</v>
      </c>
    </row>
    <row r="29" s="1" customFormat="1" ht="21" customHeight="1" spans="1:5">
      <c r="A29" s="7">
        <v>27</v>
      </c>
      <c r="B29" s="7" t="s">
        <v>87</v>
      </c>
      <c r="C29" s="7" t="s">
        <v>88</v>
      </c>
      <c r="D29" s="7" t="s">
        <v>89</v>
      </c>
      <c r="E29" s="8" t="s">
        <v>90</v>
      </c>
    </row>
    <row r="30" s="1" customFormat="1" ht="21" customHeight="1" spans="1:5">
      <c r="A30" s="7">
        <v>28</v>
      </c>
      <c r="B30" s="7" t="s">
        <v>91</v>
      </c>
      <c r="C30" s="7" t="s">
        <v>92</v>
      </c>
      <c r="D30" s="7" t="s">
        <v>84</v>
      </c>
      <c r="E30" s="7" t="s">
        <v>50</v>
      </c>
    </row>
    <row r="31" s="1" customFormat="1" ht="21" customHeight="1" spans="1:5">
      <c r="A31" s="7">
        <v>29</v>
      </c>
      <c r="B31" s="7" t="s">
        <v>93</v>
      </c>
      <c r="C31" s="7" t="s">
        <v>94</v>
      </c>
      <c r="D31" s="7" t="s">
        <v>49</v>
      </c>
      <c r="E31" s="7" t="s">
        <v>50</v>
      </c>
    </row>
    <row r="32" s="1" customFormat="1" ht="21" customHeight="1" spans="1:5">
      <c r="A32" s="7">
        <v>30</v>
      </c>
      <c r="B32" s="7" t="s">
        <v>95</v>
      </c>
      <c r="C32" s="7" t="s">
        <v>96</v>
      </c>
      <c r="D32" s="7" t="s">
        <v>97</v>
      </c>
      <c r="E32" s="7" t="s">
        <v>43</v>
      </c>
    </row>
    <row r="33" s="1" customFormat="1" ht="21" customHeight="1" spans="1:5">
      <c r="A33" s="7">
        <v>31</v>
      </c>
      <c r="B33" s="7" t="s">
        <v>98</v>
      </c>
      <c r="C33" s="7" t="s">
        <v>99</v>
      </c>
      <c r="D33" s="7" t="s">
        <v>20</v>
      </c>
      <c r="E33" s="7" t="s">
        <v>21</v>
      </c>
    </row>
    <row r="34" s="1" customFormat="1" ht="21" customHeight="1" spans="1:5">
      <c r="A34" s="7">
        <v>32</v>
      </c>
      <c r="B34" s="7" t="s">
        <v>100</v>
      </c>
      <c r="C34" s="7" t="s">
        <v>101</v>
      </c>
      <c r="D34" s="7" t="s">
        <v>20</v>
      </c>
      <c r="E34" s="7" t="s">
        <v>102</v>
      </c>
    </row>
    <row r="35" s="1" customFormat="1" ht="21" customHeight="1" spans="1:5">
      <c r="A35" s="7">
        <v>33</v>
      </c>
      <c r="B35" s="7" t="s">
        <v>103</v>
      </c>
      <c r="C35" s="7" t="s">
        <v>104</v>
      </c>
      <c r="D35" s="7" t="s">
        <v>105</v>
      </c>
      <c r="E35" s="7" t="s">
        <v>60</v>
      </c>
    </row>
    <row r="36" s="1" customFormat="1" ht="21" customHeight="1" spans="1:5">
      <c r="A36" s="7">
        <v>34</v>
      </c>
      <c r="B36" s="7" t="s">
        <v>106</v>
      </c>
      <c r="C36" s="7" t="s">
        <v>107</v>
      </c>
      <c r="D36" s="7" t="s">
        <v>105</v>
      </c>
      <c r="E36" s="7" t="s">
        <v>60</v>
      </c>
    </row>
    <row r="37" s="1" customFormat="1" ht="21" customHeight="1" spans="1:5">
      <c r="A37" s="7">
        <v>35</v>
      </c>
      <c r="B37" s="7" t="s">
        <v>108</v>
      </c>
      <c r="C37" s="7" t="s">
        <v>109</v>
      </c>
      <c r="D37" s="7" t="s">
        <v>105</v>
      </c>
      <c r="E37" s="7" t="s">
        <v>60</v>
      </c>
    </row>
    <row r="38" s="1" customFormat="1" ht="21" customHeight="1" spans="1:5">
      <c r="A38" s="7">
        <v>36</v>
      </c>
      <c r="B38" s="7" t="s">
        <v>110</v>
      </c>
      <c r="C38" s="7" t="s">
        <v>111</v>
      </c>
      <c r="D38" s="7" t="s">
        <v>105</v>
      </c>
      <c r="E38" s="7" t="s">
        <v>60</v>
      </c>
    </row>
    <row r="39" s="1" customFormat="1" ht="21" customHeight="1" spans="1:5">
      <c r="A39" s="7">
        <v>37</v>
      </c>
      <c r="B39" s="7" t="s">
        <v>112</v>
      </c>
      <c r="C39" s="7" t="s">
        <v>113</v>
      </c>
      <c r="D39" s="7" t="s">
        <v>39</v>
      </c>
      <c r="E39" s="7" t="s">
        <v>60</v>
      </c>
    </row>
    <row r="40" s="1" customFormat="1" ht="21" customHeight="1" spans="1:5">
      <c r="A40" s="7">
        <v>38</v>
      </c>
      <c r="B40" s="7" t="s">
        <v>114</v>
      </c>
      <c r="C40" s="7" t="s">
        <v>115</v>
      </c>
      <c r="D40" s="7" t="s">
        <v>116</v>
      </c>
      <c r="E40" s="7" t="s">
        <v>60</v>
      </c>
    </row>
    <row r="41" s="1" customFormat="1" ht="21" customHeight="1" spans="1:5">
      <c r="A41" s="7">
        <v>39</v>
      </c>
      <c r="B41" s="7" t="s">
        <v>117</v>
      </c>
      <c r="C41" s="7" t="s">
        <v>118</v>
      </c>
      <c r="D41" s="7" t="s">
        <v>116</v>
      </c>
      <c r="E41" s="7" t="s">
        <v>60</v>
      </c>
    </row>
    <row r="42" s="1" customFormat="1" ht="21" customHeight="1" spans="1:5">
      <c r="A42" s="7">
        <v>40</v>
      </c>
      <c r="B42" s="7" t="s">
        <v>119</v>
      </c>
      <c r="C42" s="7" t="s">
        <v>120</v>
      </c>
      <c r="D42" s="7" t="s">
        <v>121</v>
      </c>
      <c r="E42" s="7" t="s">
        <v>122</v>
      </c>
    </row>
    <row r="43" s="1" customFormat="1" ht="21" customHeight="1" spans="1:5">
      <c r="A43" s="7">
        <v>41</v>
      </c>
      <c r="B43" s="7" t="s">
        <v>123</v>
      </c>
      <c r="C43" s="7" t="s">
        <v>124</v>
      </c>
      <c r="D43" s="7" t="s">
        <v>125</v>
      </c>
      <c r="E43" s="7" t="s">
        <v>13</v>
      </c>
    </row>
    <row r="44" s="1" customFormat="1" ht="21" customHeight="1" spans="1:5">
      <c r="A44" s="7">
        <v>42</v>
      </c>
      <c r="B44" s="7" t="s">
        <v>126</v>
      </c>
      <c r="C44" s="7" t="s">
        <v>127</v>
      </c>
      <c r="D44" s="7" t="s">
        <v>39</v>
      </c>
      <c r="E44" s="7" t="s">
        <v>60</v>
      </c>
    </row>
    <row r="45" s="1" customFormat="1" ht="21" customHeight="1" spans="1:5">
      <c r="A45" s="7">
        <v>43</v>
      </c>
      <c r="B45" s="7" t="s">
        <v>128</v>
      </c>
      <c r="C45" s="7" t="s">
        <v>129</v>
      </c>
      <c r="D45" s="7" t="s">
        <v>16</v>
      </c>
      <c r="E45" s="7" t="s">
        <v>130</v>
      </c>
    </row>
    <row r="46" s="1" customFormat="1" ht="21" customHeight="1" spans="1:5">
      <c r="A46" s="7">
        <v>44</v>
      </c>
      <c r="B46" s="7" t="s">
        <v>131</v>
      </c>
      <c r="C46" s="7" t="s">
        <v>132</v>
      </c>
      <c r="D46" s="7" t="s">
        <v>16</v>
      </c>
      <c r="E46" s="7" t="s">
        <v>130</v>
      </c>
    </row>
    <row r="47" s="1" customFormat="1" ht="21" customHeight="1" spans="1:5">
      <c r="A47" s="7">
        <v>45</v>
      </c>
      <c r="B47" s="7" t="s">
        <v>133</v>
      </c>
      <c r="C47" s="7" t="s">
        <v>134</v>
      </c>
      <c r="D47" s="7" t="s">
        <v>135</v>
      </c>
      <c r="E47" s="7" t="s">
        <v>136</v>
      </c>
    </row>
    <row r="48" s="1" customFormat="1" ht="21" customHeight="1" spans="1:5">
      <c r="A48" s="7">
        <v>46</v>
      </c>
      <c r="B48" s="7" t="s">
        <v>137</v>
      </c>
      <c r="C48" s="7" t="s">
        <v>138</v>
      </c>
      <c r="D48" s="7" t="s">
        <v>139</v>
      </c>
      <c r="E48" s="7" t="s">
        <v>140</v>
      </c>
    </row>
    <row r="49" s="1" customFormat="1" ht="21" customHeight="1" spans="1:5">
      <c r="A49" s="7">
        <v>47</v>
      </c>
      <c r="B49" s="7" t="s">
        <v>141</v>
      </c>
      <c r="C49" s="7" t="s">
        <v>142</v>
      </c>
      <c r="D49" s="7" t="s">
        <v>39</v>
      </c>
      <c r="E49" s="7" t="s">
        <v>60</v>
      </c>
    </row>
    <row r="50" s="1" customFormat="1" ht="21" customHeight="1" spans="1:5">
      <c r="A50" s="7">
        <v>48</v>
      </c>
      <c r="B50" s="7" t="s">
        <v>143</v>
      </c>
      <c r="C50" s="7" t="s">
        <v>144</v>
      </c>
      <c r="D50" s="7" t="s">
        <v>139</v>
      </c>
      <c r="E50" s="8" t="s">
        <v>145</v>
      </c>
    </row>
    <row r="51" s="1" customFormat="1" ht="21" customHeight="1" spans="1:5">
      <c r="A51" s="7">
        <v>49</v>
      </c>
      <c r="B51" s="7" t="s">
        <v>146</v>
      </c>
      <c r="C51" s="7" t="s">
        <v>147</v>
      </c>
      <c r="D51" s="7" t="s">
        <v>20</v>
      </c>
      <c r="E51" s="7" t="s">
        <v>148</v>
      </c>
    </row>
    <row r="52" s="1" customFormat="1" ht="21" customHeight="1" spans="1:5">
      <c r="A52" s="7">
        <v>50</v>
      </c>
      <c r="B52" s="7" t="s">
        <v>149</v>
      </c>
      <c r="C52" s="7" t="s">
        <v>150</v>
      </c>
      <c r="D52" s="7" t="s">
        <v>84</v>
      </c>
      <c r="E52" s="7" t="s">
        <v>50</v>
      </c>
    </row>
    <row r="53" s="1" customFormat="1" ht="21" customHeight="1" spans="1:5">
      <c r="A53" s="7">
        <v>51</v>
      </c>
      <c r="B53" s="7" t="s">
        <v>151</v>
      </c>
      <c r="C53" s="7" t="s">
        <v>152</v>
      </c>
      <c r="D53" s="7" t="s">
        <v>139</v>
      </c>
      <c r="E53" s="8" t="s">
        <v>145</v>
      </c>
    </row>
    <row r="54" s="1" customFormat="1" ht="21" customHeight="1" spans="1:5">
      <c r="A54" s="7">
        <v>52</v>
      </c>
      <c r="B54" s="7" t="s">
        <v>153</v>
      </c>
      <c r="C54" s="7" t="s">
        <v>154</v>
      </c>
      <c r="D54" s="7" t="s">
        <v>49</v>
      </c>
      <c r="E54" s="7" t="s">
        <v>50</v>
      </c>
    </row>
    <row r="55" s="1" customFormat="1" ht="21" customHeight="1" spans="1:5">
      <c r="A55" s="7">
        <v>53</v>
      </c>
      <c r="B55" s="7" t="s">
        <v>155</v>
      </c>
      <c r="C55" s="7" t="s">
        <v>156</v>
      </c>
      <c r="D55" s="7" t="s">
        <v>49</v>
      </c>
      <c r="E55" s="7" t="s">
        <v>50</v>
      </c>
    </row>
    <row r="56" s="1" customFormat="1" ht="21" customHeight="1" spans="1:5">
      <c r="A56" s="7">
        <v>54</v>
      </c>
      <c r="B56" s="7" t="s">
        <v>157</v>
      </c>
      <c r="C56" s="7" t="s">
        <v>158</v>
      </c>
      <c r="D56" s="7" t="s">
        <v>49</v>
      </c>
      <c r="E56" s="7" t="s">
        <v>50</v>
      </c>
    </row>
    <row r="57" s="1" customFormat="1" ht="21" customHeight="1" spans="1:5">
      <c r="A57" s="7">
        <v>55</v>
      </c>
      <c r="B57" s="7" t="s">
        <v>159</v>
      </c>
      <c r="C57" s="7" t="s">
        <v>160</v>
      </c>
      <c r="D57" s="7" t="s">
        <v>49</v>
      </c>
      <c r="E57" s="7" t="s">
        <v>50</v>
      </c>
    </row>
    <row r="58" s="1" customFormat="1" ht="21" customHeight="1" spans="1:5">
      <c r="A58" s="7">
        <v>56</v>
      </c>
      <c r="B58" s="7" t="s">
        <v>161</v>
      </c>
      <c r="C58" s="7" t="s">
        <v>162</v>
      </c>
      <c r="D58" s="7" t="s">
        <v>84</v>
      </c>
      <c r="E58" s="7" t="s">
        <v>50</v>
      </c>
    </row>
    <row r="59" s="1" customFormat="1" ht="21" customHeight="1" spans="1:5">
      <c r="A59" s="7">
        <v>57</v>
      </c>
      <c r="B59" s="7" t="s">
        <v>163</v>
      </c>
      <c r="C59" s="7" t="s">
        <v>164</v>
      </c>
      <c r="D59" s="7" t="s">
        <v>84</v>
      </c>
      <c r="E59" s="7" t="s">
        <v>50</v>
      </c>
    </row>
    <row r="60" s="1" customFormat="1" ht="21" customHeight="1" spans="1:5">
      <c r="A60" s="7">
        <v>58</v>
      </c>
      <c r="B60" s="7" t="s">
        <v>165</v>
      </c>
      <c r="C60" s="7" t="s">
        <v>166</v>
      </c>
      <c r="D60" s="7" t="s">
        <v>49</v>
      </c>
      <c r="E60" s="7" t="s">
        <v>50</v>
      </c>
    </row>
    <row r="61" s="1" customFormat="1" ht="21" customHeight="1" spans="1:5">
      <c r="A61" s="7">
        <v>59</v>
      </c>
      <c r="B61" s="7" t="s">
        <v>167</v>
      </c>
      <c r="C61" s="7" t="s">
        <v>168</v>
      </c>
      <c r="D61" s="7" t="s">
        <v>20</v>
      </c>
      <c r="E61" s="7" t="s">
        <v>169</v>
      </c>
    </row>
    <row r="62" s="1" customFormat="1" ht="21" customHeight="1" spans="1:5">
      <c r="A62" s="7">
        <v>60</v>
      </c>
      <c r="B62" s="7" t="s">
        <v>170</v>
      </c>
      <c r="C62" s="7" t="s">
        <v>171</v>
      </c>
      <c r="D62" s="7" t="s">
        <v>172</v>
      </c>
      <c r="E62" s="7" t="s">
        <v>13</v>
      </c>
    </row>
    <row r="63" s="1" customFormat="1" ht="21" customHeight="1" spans="1:5">
      <c r="A63" s="7">
        <v>61</v>
      </c>
      <c r="B63" s="7" t="s">
        <v>173</v>
      </c>
      <c r="C63" s="7" t="s">
        <v>174</v>
      </c>
      <c r="D63" s="7" t="s">
        <v>31</v>
      </c>
      <c r="E63" s="7" t="s">
        <v>17</v>
      </c>
    </row>
    <row r="64" s="1" customFormat="1" ht="21" customHeight="1" spans="1:5">
      <c r="A64" s="7">
        <v>62</v>
      </c>
      <c r="B64" s="7" t="s">
        <v>175</v>
      </c>
      <c r="C64" s="7" t="s">
        <v>176</v>
      </c>
      <c r="D64" s="7" t="s">
        <v>59</v>
      </c>
      <c r="E64" s="7" t="s">
        <v>177</v>
      </c>
    </row>
    <row r="65" s="1" customFormat="1" ht="21" customHeight="1" spans="1:5">
      <c r="A65" s="7">
        <v>63</v>
      </c>
      <c r="B65" s="7" t="s">
        <v>178</v>
      </c>
      <c r="C65" s="7" t="s">
        <v>179</v>
      </c>
      <c r="D65" s="7" t="s">
        <v>49</v>
      </c>
      <c r="E65" s="7" t="s">
        <v>50</v>
      </c>
    </row>
    <row r="66" s="1" customFormat="1" ht="21" customHeight="1" spans="1:5">
      <c r="A66" s="7">
        <v>64</v>
      </c>
      <c r="B66" s="7" t="s">
        <v>180</v>
      </c>
      <c r="C66" s="7" t="s">
        <v>181</v>
      </c>
      <c r="D66" s="7" t="s">
        <v>49</v>
      </c>
      <c r="E66" s="7" t="s">
        <v>50</v>
      </c>
    </row>
    <row r="67" s="1" customFormat="1" ht="21" customHeight="1" spans="1:5">
      <c r="A67" s="7">
        <v>65</v>
      </c>
      <c r="B67" s="7" t="s">
        <v>182</v>
      </c>
      <c r="C67" s="7" t="s">
        <v>183</v>
      </c>
      <c r="D67" s="7" t="s">
        <v>49</v>
      </c>
      <c r="E67" s="7" t="s">
        <v>50</v>
      </c>
    </row>
    <row r="68" s="1" customFormat="1" ht="21" customHeight="1" spans="1:5">
      <c r="A68" s="7">
        <v>66</v>
      </c>
      <c r="B68" s="7" t="s">
        <v>184</v>
      </c>
      <c r="C68" s="7" t="s">
        <v>185</v>
      </c>
      <c r="D68" s="7" t="s">
        <v>84</v>
      </c>
      <c r="E68" s="7" t="s">
        <v>50</v>
      </c>
    </row>
    <row r="69" s="1" customFormat="1" ht="21" customHeight="1" spans="1:5">
      <c r="A69" s="7">
        <v>67</v>
      </c>
      <c r="B69" s="7" t="s">
        <v>186</v>
      </c>
      <c r="C69" s="7" t="s">
        <v>187</v>
      </c>
      <c r="D69" s="7" t="s">
        <v>188</v>
      </c>
      <c r="E69" s="7" t="s">
        <v>189</v>
      </c>
    </row>
    <row r="70" s="1" customFormat="1" ht="21" customHeight="1" spans="1:5">
      <c r="A70" s="7">
        <v>68</v>
      </c>
      <c r="B70" s="7" t="s">
        <v>190</v>
      </c>
      <c r="C70" s="7" t="s">
        <v>191</v>
      </c>
      <c r="D70" s="7" t="s">
        <v>84</v>
      </c>
      <c r="E70" s="7" t="s">
        <v>50</v>
      </c>
    </row>
    <row r="71" s="1" customFormat="1" ht="21" customHeight="1" spans="1:5">
      <c r="A71" s="7">
        <v>69</v>
      </c>
      <c r="B71" s="7" t="s">
        <v>192</v>
      </c>
      <c r="C71" s="7" t="s">
        <v>193</v>
      </c>
      <c r="D71" s="7" t="s">
        <v>194</v>
      </c>
      <c r="E71" s="7" t="s">
        <v>195</v>
      </c>
    </row>
    <row r="72" s="1" customFormat="1" ht="21" customHeight="1" spans="1:5">
      <c r="A72" s="7">
        <v>70</v>
      </c>
      <c r="B72" s="7" t="s">
        <v>196</v>
      </c>
      <c r="C72" s="7" t="s">
        <v>197</v>
      </c>
      <c r="D72" s="7" t="s">
        <v>49</v>
      </c>
      <c r="E72" s="7" t="s">
        <v>50</v>
      </c>
    </row>
    <row r="73" s="1" customFormat="1" ht="21" customHeight="1" spans="1:5">
      <c r="A73" s="7">
        <v>71</v>
      </c>
      <c r="B73" s="7" t="s">
        <v>198</v>
      </c>
      <c r="C73" s="7" t="s">
        <v>199</v>
      </c>
      <c r="D73" s="7" t="s">
        <v>20</v>
      </c>
      <c r="E73" s="7" t="s">
        <v>200</v>
      </c>
    </row>
    <row r="74" s="1" customFormat="1" ht="21" customHeight="1" spans="1:5">
      <c r="A74" s="7">
        <v>72</v>
      </c>
      <c r="B74" s="7" t="s">
        <v>201</v>
      </c>
      <c r="C74" s="7" t="s">
        <v>202</v>
      </c>
      <c r="D74" s="7" t="s">
        <v>20</v>
      </c>
      <c r="E74" s="7" t="s">
        <v>203</v>
      </c>
    </row>
    <row r="75" s="1" customFormat="1" ht="21" customHeight="1" spans="1:5">
      <c r="A75" s="7">
        <v>73</v>
      </c>
      <c r="B75" s="7" t="s">
        <v>204</v>
      </c>
      <c r="C75" s="7" t="s">
        <v>205</v>
      </c>
      <c r="D75" s="7" t="s">
        <v>20</v>
      </c>
      <c r="E75" s="7" t="s">
        <v>21</v>
      </c>
    </row>
    <row r="76" s="1" customFormat="1" ht="21" customHeight="1" spans="1:5">
      <c r="A76" s="7">
        <v>74</v>
      </c>
      <c r="B76" s="7" t="s">
        <v>206</v>
      </c>
      <c r="C76" s="7" t="s">
        <v>207</v>
      </c>
      <c r="D76" s="7" t="s">
        <v>16</v>
      </c>
      <c r="E76" s="7" t="s">
        <v>32</v>
      </c>
    </row>
    <row r="77" s="1" customFormat="1" ht="21" customHeight="1" spans="1:5">
      <c r="A77" s="7">
        <v>75</v>
      </c>
      <c r="B77" s="7" t="s">
        <v>208</v>
      </c>
      <c r="C77" s="7" t="s">
        <v>209</v>
      </c>
      <c r="D77" s="7" t="s">
        <v>20</v>
      </c>
      <c r="E77" s="7" t="s">
        <v>203</v>
      </c>
    </row>
    <row r="78" s="1" customFormat="1" ht="21" customHeight="1" spans="1:5">
      <c r="A78" s="7">
        <v>76</v>
      </c>
      <c r="B78" s="7" t="s">
        <v>210</v>
      </c>
      <c r="C78" s="7" t="s">
        <v>211</v>
      </c>
      <c r="D78" s="7" t="s">
        <v>20</v>
      </c>
      <c r="E78" s="7" t="s">
        <v>21</v>
      </c>
    </row>
    <row r="79" s="1" customFormat="1" ht="21" customHeight="1" spans="1:5">
      <c r="A79" s="7">
        <v>77</v>
      </c>
      <c r="B79" s="7" t="s">
        <v>212</v>
      </c>
      <c r="C79" s="7" t="s">
        <v>213</v>
      </c>
      <c r="D79" s="7" t="s">
        <v>20</v>
      </c>
      <c r="E79" s="7" t="s">
        <v>203</v>
      </c>
    </row>
    <row r="80" s="1" customFormat="1" ht="21" customHeight="1" spans="1:5">
      <c r="A80" s="7">
        <v>78</v>
      </c>
      <c r="B80" s="7" t="s">
        <v>214</v>
      </c>
      <c r="C80" s="7" t="s">
        <v>215</v>
      </c>
      <c r="D80" s="7" t="s">
        <v>27</v>
      </c>
      <c r="E80" s="7" t="s">
        <v>28</v>
      </c>
    </row>
    <row r="81" s="1" customFormat="1" ht="21" customHeight="1" spans="1:5">
      <c r="A81" s="7">
        <v>79</v>
      </c>
      <c r="B81" s="7" t="s">
        <v>216</v>
      </c>
      <c r="C81" s="7" t="s">
        <v>217</v>
      </c>
      <c r="D81" s="7" t="s">
        <v>20</v>
      </c>
      <c r="E81" s="7" t="s">
        <v>203</v>
      </c>
    </row>
    <row r="82" s="1" customFormat="1" ht="21" customHeight="1" spans="1:5">
      <c r="A82" s="7">
        <v>80</v>
      </c>
      <c r="B82" s="7" t="s">
        <v>218</v>
      </c>
      <c r="C82" s="7" t="s">
        <v>219</v>
      </c>
      <c r="D82" s="7" t="s">
        <v>20</v>
      </c>
      <c r="E82" s="7" t="s">
        <v>21</v>
      </c>
    </row>
    <row r="83" s="1" customFormat="1" ht="21" customHeight="1" spans="1:5">
      <c r="A83" s="7">
        <v>81</v>
      </c>
      <c r="B83" s="7" t="s">
        <v>220</v>
      </c>
      <c r="C83" s="7" t="s">
        <v>221</v>
      </c>
      <c r="D83" s="7" t="s">
        <v>20</v>
      </c>
      <c r="E83" s="7" t="s">
        <v>21</v>
      </c>
    </row>
    <row r="84" s="1" customFormat="1" ht="21" customHeight="1" spans="1:5">
      <c r="A84" s="7">
        <v>82</v>
      </c>
      <c r="B84" s="7" t="s">
        <v>222</v>
      </c>
      <c r="C84" s="7" t="s">
        <v>223</v>
      </c>
      <c r="D84" s="7" t="s">
        <v>20</v>
      </c>
      <c r="E84" s="7" t="s">
        <v>21</v>
      </c>
    </row>
    <row r="85" s="1" customFormat="1" ht="21" customHeight="1" spans="1:5">
      <c r="A85" s="7">
        <v>83</v>
      </c>
      <c r="B85" s="7" t="s">
        <v>224</v>
      </c>
      <c r="C85" s="7" t="s">
        <v>225</v>
      </c>
      <c r="D85" s="7" t="s">
        <v>20</v>
      </c>
      <c r="E85" s="7" t="s">
        <v>21</v>
      </c>
    </row>
    <row r="86" s="1" customFormat="1" ht="21" customHeight="1" spans="1:5">
      <c r="A86" s="7">
        <v>84</v>
      </c>
      <c r="B86" s="7" t="s">
        <v>226</v>
      </c>
      <c r="C86" s="7" t="s">
        <v>227</v>
      </c>
      <c r="D86" s="7" t="s">
        <v>16</v>
      </c>
      <c r="E86" s="7" t="s">
        <v>32</v>
      </c>
    </row>
    <row r="87" s="1" customFormat="1" ht="21" customHeight="1" spans="1:5">
      <c r="A87" s="7">
        <v>85</v>
      </c>
      <c r="B87" s="7" t="s">
        <v>228</v>
      </c>
      <c r="C87" s="7" t="s">
        <v>229</v>
      </c>
      <c r="D87" s="7" t="s">
        <v>39</v>
      </c>
      <c r="E87" s="7" t="s">
        <v>9</v>
      </c>
    </row>
    <row r="88" s="1" customFormat="1" ht="21" customHeight="1" spans="1:5">
      <c r="A88" s="7">
        <v>86</v>
      </c>
      <c r="B88" s="7" t="s">
        <v>230</v>
      </c>
      <c r="C88" s="7" t="s">
        <v>231</v>
      </c>
      <c r="D88" s="7" t="s">
        <v>20</v>
      </c>
      <c r="E88" s="7" t="s">
        <v>203</v>
      </c>
    </row>
    <row r="89" s="1" customFormat="1" ht="21" customHeight="1" spans="1:5">
      <c r="A89" s="7">
        <v>87</v>
      </c>
      <c r="B89" s="7" t="s">
        <v>232</v>
      </c>
      <c r="C89" s="7" t="s">
        <v>233</v>
      </c>
      <c r="D89" s="7" t="s">
        <v>234</v>
      </c>
      <c r="E89" s="7" t="s">
        <v>235</v>
      </c>
    </row>
    <row r="90" s="1" customFormat="1" ht="21" customHeight="1" spans="1:5">
      <c r="A90" s="7">
        <v>88</v>
      </c>
      <c r="B90" s="7" t="s">
        <v>236</v>
      </c>
      <c r="C90" s="7" t="s">
        <v>237</v>
      </c>
      <c r="D90" s="7" t="s">
        <v>49</v>
      </c>
      <c r="E90" s="7" t="s">
        <v>50</v>
      </c>
    </row>
    <row r="91" s="1" customFormat="1" ht="21" customHeight="1" spans="1:5">
      <c r="A91" s="7">
        <v>89</v>
      </c>
      <c r="B91" s="7" t="s">
        <v>238</v>
      </c>
      <c r="C91" s="7" t="s">
        <v>239</v>
      </c>
      <c r="D91" s="7" t="s">
        <v>53</v>
      </c>
      <c r="E91" s="7" t="s">
        <v>50</v>
      </c>
    </row>
    <row r="92" s="1" customFormat="1" ht="21" customHeight="1" spans="1:5">
      <c r="A92" s="7">
        <v>90</v>
      </c>
      <c r="B92" s="7" t="s">
        <v>240</v>
      </c>
      <c r="C92" s="7" t="s">
        <v>241</v>
      </c>
      <c r="D92" s="7" t="s">
        <v>20</v>
      </c>
      <c r="E92" s="7" t="s">
        <v>169</v>
      </c>
    </row>
    <row r="93" s="1" customFormat="1" ht="21" customHeight="1" spans="1:5">
      <c r="A93" s="7">
        <v>91</v>
      </c>
      <c r="B93" s="7" t="s">
        <v>242</v>
      </c>
      <c r="C93" s="7" t="s">
        <v>243</v>
      </c>
      <c r="D93" s="7" t="s">
        <v>20</v>
      </c>
      <c r="E93" s="7" t="s">
        <v>21</v>
      </c>
    </row>
    <row r="94" s="1" customFormat="1" ht="21" customHeight="1" spans="1:5">
      <c r="A94" s="7">
        <v>92</v>
      </c>
      <c r="B94" s="7" t="s">
        <v>244</v>
      </c>
      <c r="C94" s="7" t="s">
        <v>245</v>
      </c>
      <c r="D94" s="7" t="s">
        <v>121</v>
      </c>
      <c r="E94" s="7" t="s">
        <v>122</v>
      </c>
    </row>
    <row r="95" s="1" customFormat="1" ht="21" customHeight="1" spans="1:5">
      <c r="A95" s="7">
        <v>93</v>
      </c>
      <c r="B95" s="7" t="s">
        <v>246</v>
      </c>
      <c r="C95" s="7" t="s">
        <v>247</v>
      </c>
      <c r="D95" s="7" t="s">
        <v>20</v>
      </c>
      <c r="E95" s="7" t="s">
        <v>21</v>
      </c>
    </row>
    <row r="96" s="1" customFormat="1" ht="21" customHeight="1" spans="1:5">
      <c r="A96" s="7">
        <v>94</v>
      </c>
      <c r="B96" s="7" t="s">
        <v>248</v>
      </c>
      <c r="C96" s="7" t="s">
        <v>249</v>
      </c>
      <c r="D96" s="7" t="s">
        <v>20</v>
      </c>
      <c r="E96" s="7" t="s">
        <v>169</v>
      </c>
    </row>
    <row r="97" s="1" customFormat="1" ht="21" customHeight="1" spans="1:5">
      <c r="A97" s="7">
        <v>95</v>
      </c>
      <c r="B97" s="7" t="s">
        <v>250</v>
      </c>
      <c r="C97" s="7" t="s">
        <v>251</v>
      </c>
      <c r="D97" s="7" t="s">
        <v>252</v>
      </c>
      <c r="E97" s="7" t="s">
        <v>9</v>
      </c>
    </row>
    <row r="98" s="1" customFormat="1" ht="21" customHeight="1" spans="1:5">
      <c r="A98" s="7">
        <v>96</v>
      </c>
      <c r="B98" s="7" t="s">
        <v>253</v>
      </c>
      <c r="C98" s="7" t="s">
        <v>254</v>
      </c>
      <c r="D98" s="7" t="s">
        <v>234</v>
      </c>
      <c r="E98" s="7" t="s">
        <v>235</v>
      </c>
    </row>
    <row r="99" s="1" customFormat="1" ht="21" customHeight="1" spans="1:5">
      <c r="A99" s="7">
        <v>97</v>
      </c>
      <c r="B99" s="7" t="s">
        <v>255</v>
      </c>
      <c r="C99" s="7" t="s">
        <v>256</v>
      </c>
      <c r="D99" s="7" t="s">
        <v>97</v>
      </c>
      <c r="E99" s="7" t="s">
        <v>60</v>
      </c>
    </row>
    <row r="100" s="1" customFormat="1" ht="21" customHeight="1" spans="1:5">
      <c r="A100" s="7">
        <v>98</v>
      </c>
      <c r="B100" s="7" t="s">
        <v>257</v>
      </c>
      <c r="C100" s="7" t="s">
        <v>258</v>
      </c>
      <c r="D100" s="7" t="s">
        <v>259</v>
      </c>
      <c r="E100" s="7" t="s">
        <v>260</v>
      </c>
    </row>
    <row r="101" s="1" customFormat="1" ht="21" customHeight="1" spans="1:5">
      <c r="A101" s="7">
        <v>99</v>
      </c>
      <c r="B101" s="7" t="s">
        <v>261</v>
      </c>
      <c r="C101" s="7" t="s">
        <v>262</v>
      </c>
      <c r="D101" s="7" t="s">
        <v>20</v>
      </c>
      <c r="E101" s="7" t="s">
        <v>21</v>
      </c>
    </row>
    <row r="102" s="1" customFormat="1" ht="21" customHeight="1" spans="1:5">
      <c r="A102" s="7">
        <v>100</v>
      </c>
      <c r="B102" s="7" t="s">
        <v>263</v>
      </c>
      <c r="C102" s="7" t="s">
        <v>264</v>
      </c>
      <c r="D102" s="7" t="s">
        <v>8</v>
      </c>
      <c r="E102" s="7" t="s">
        <v>60</v>
      </c>
    </row>
    <row r="103" s="1" customFormat="1" ht="21" customHeight="1" spans="1:5">
      <c r="A103" s="7">
        <v>101</v>
      </c>
      <c r="B103" s="7" t="s">
        <v>265</v>
      </c>
      <c r="C103" s="7" t="s">
        <v>266</v>
      </c>
      <c r="D103" s="7" t="s">
        <v>49</v>
      </c>
      <c r="E103" s="7" t="s">
        <v>50</v>
      </c>
    </row>
    <row r="104" s="1" customFormat="1" ht="21" customHeight="1" spans="1:5">
      <c r="A104" s="7">
        <v>102</v>
      </c>
      <c r="B104" s="7" t="s">
        <v>267</v>
      </c>
      <c r="C104" s="7" t="s">
        <v>268</v>
      </c>
      <c r="D104" s="7" t="s">
        <v>49</v>
      </c>
      <c r="E104" s="7" t="s">
        <v>50</v>
      </c>
    </row>
    <row r="105" s="1" customFormat="1" ht="21" customHeight="1" spans="1:5">
      <c r="A105" s="7">
        <v>103</v>
      </c>
      <c r="B105" s="7" t="s">
        <v>269</v>
      </c>
      <c r="C105" s="7" t="s">
        <v>270</v>
      </c>
      <c r="D105" s="7" t="s">
        <v>271</v>
      </c>
      <c r="E105" s="7" t="s">
        <v>272</v>
      </c>
    </row>
    <row r="106" s="1" customFormat="1" ht="21" customHeight="1" spans="1:5">
      <c r="A106" s="7">
        <v>104</v>
      </c>
      <c r="B106" s="7" t="s">
        <v>273</v>
      </c>
      <c r="C106" s="7" t="s">
        <v>274</v>
      </c>
      <c r="D106" s="9" t="s">
        <v>275</v>
      </c>
      <c r="E106" s="10" t="s">
        <v>276</v>
      </c>
    </row>
    <row r="107" s="1" customFormat="1" ht="21" customHeight="1" spans="1:5">
      <c r="A107" s="7">
        <v>105</v>
      </c>
      <c r="B107" s="7" t="s">
        <v>277</v>
      </c>
      <c r="C107" s="7" t="s">
        <v>278</v>
      </c>
      <c r="D107" s="7" t="s">
        <v>279</v>
      </c>
      <c r="E107" s="7" t="s">
        <v>195</v>
      </c>
    </row>
    <row r="108" s="1" customFormat="1" ht="21" customHeight="1" spans="1:5">
      <c r="A108" s="7">
        <v>106</v>
      </c>
      <c r="B108" s="7" t="s">
        <v>280</v>
      </c>
      <c r="C108" s="7" t="s">
        <v>281</v>
      </c>
      <c r="D108" s="7" t="s">
        <v>84</v>
      </c>
      <c r="E108" s="7" t="s">
        <v>50</v>
      </c>
    </row>
    <row r="109" s="1" customFormat="1" ht="21" customHeight="1" spans="1:5">
      <c r="A109" s="7">
        <v>107</v>
      </c>
      <c r="B109" s="7" t="s">
        <v>282</v>
      </c>
      <c r="C109" s="7" t="s">
        <v>283</v>
      </c>
      <c r="D109" s="7" t="s">
        <v>84</v>
      </c>
      <c r="E109" s="7" t="s">
        <v>50</v>
      </c>
    </row>
    <row r="110" s="1" customFormat="1" ht="21" customHeight="1" spans="1:5">
      <c r="A110" s="7">
        <v>108</v>
      </c>
      <c r="B110" s="7" t="s">
        <v>284</v>
      </c>
      <c r="C110" s="7" t="s">
        <v>285</v>
      </c>
      <c r="D110" s="7" t="s">
        <v>49</v>
      </c>
      <c r="E110" s="7" t="s">
        <v>50</v>
      </c>
    </row>
    <row r="111" s="1" customFormat="1" ht="21" customHeight="1" spans="1:5">
      <c r="A111" s="7">
        <v>109</v>
      </c>
      <c r="B111" s="7" t="s">
        <v>286</v>
      </c>
      <c r="C111" s="7" t="s">
        <v>287</v>
      </c>
      <c r="D111" s="7" t="s">
        <v>84</v>
      </c>
      <c r="E111" s="7" t="s">
        <v>84</v>
      </c>
    </row>
    <row r="112" s="1" customFormat="1" ht="21" customHeight="1" spans="1:5">
      <c r="A112" s="7">
        <v>110</v>
      </c>
      <c r="B112" s="7" t="s">
        <v>288</v>
      </c>
      <c r="C112" s="7" t="s">
        <v>289</v>
      </c>
      <c r="D112" s="7" t="s">
        <v>290</v>
      </c>
      <c r="E112" s="7" t="s">
        <v>13</v>
      </c>
    </row>
    <row r="113" s="1" customFormat="1" ht="21" customHeight="1" spans="1:5">
      <c r="A113" s="7">
        <v>111</v>
      </c>
      <c r="B113" s="7" t="s">
        <v>291</v>
      </c>
      <c r="C113" s="7" t="s">
        <v>292</v>
      </c>
      <c r="D113" s="7" t="s">
        <v>49</v>
      </c>
      <c r="E113" s="7"/>
    </row>
    <row r="114" s="1" customFormat="1" ht="21" customHeight="1" spans="1:5">
      <c r="A114" s="7">
        <v>112</v>
      </c>
      <c r="B114" s="7" t="s">
        <v>293</v>
      </c>
      <c r="C114" s="7" t="s">
        <v>294</v>
      </c>
      <c r="D114" s="7" t="s">
        <v>49</v>
      </c>
      <c r="E114" s="7"/>
    </row>
    <row r="115" s="1" customFormat="1" ht="21" customHeight="1" spans="1:5">
      <c r="A115" s="7">
        <v>113</v>
      </c>
      <c r="B115" s="7" t="s">
        <v>295</v>
      </c>
      <c r="C115" s="7" t="s">
        <v>296</v>
      </c>
      <c r="D115" s="7" t="s">
        <v>49</v>
      </c>
      <c r="E115" s="7"/>
    </row>
    <row r="116" s="1" customFormat="1" ht="21" customHeight="1" spans="1:5">
      <c r="A116" s="7">
        <v>114</v>
      </c>
      <c r="B116" s="7" t="s">
        <v>297</v>
      </c>
      <c r="C116" s="7" t="s">
        <v>298</v>
      </c>
      <c r="D116" s="7" t="s">
        <v>49</v>
      </c>
      <c r="E116" s="7"/>
    </row>
    <row r="117" s="1" customFormat="1" ht="21" customHeight="1" spans="1:5">
      <c r="A117" s="7">
        <v>115</v>
      </c>
      <c r="B117" s="7" t="s">
        <v>299</v>
      </c>
      <c r="C117" s="7" t="s">
        <v>300</v>
      </c>
      <c r="D117" s="7" t="s">
        <v>20</v>
      </c>
      <c r="E117" s="7" t="s">
        <v>200</v>
      </c>
    </row>
    <row r="118" s="1" customFormat="1" ht="21" customHeight="1" spans="1:5">
      <c r="A118" s="7">
        <v>116</v>
      </c>
      <c r="B118" s="7" t="s">
        <v>301</v>
      </c>
      <c r="C118" s="39" t="s">
        <v>302</v>
      </c>
      <c r="D118" s="7" t="s">
        <v>303</v>
      </c>
      <c r="E118" s="7"/>
    </row>
    <row r="119" s="1" customFormat="1" ht="21" customHeight="1" spans="1:5">
      <c r="A119" s="7">
        <v>117</v>
      </c>
      <c r="B119" s="7" t="s">
        <v>304</v>
      </c>
      <c r="C119" s="7" t="s">
        <v>305</v>
      </c>
      <c r="D119" s="7" t="s">
        <v>31</v>
      </c>
      <c r="E119" s="7" t="s">
        <v>306</v>
      </c>
    </row>
    <row r="120" s="1" customFormat="1" ht="21" customHeight="1" spans="1:5">
      <c r="A120" s="7">
        <v>118</v>
      </c>
      <c r="B120" s="7" t="s">
        <v>307</v>
      </c>
      <c r="C120" s="7" t="s">
        <v>308</v>
      </c>
      <c r="D120" s="7" t="s">
        <v>31</v>
      </c>
      <c r="E120" s="7" t="s">
        <v>17</v>
      </c>
    </row>
    <row r="121" s="1" customFormat="1" ht="21" customHeight="1" spans="1:5">
      <c r="A121" s="7">
        <v>119</v>
      </c>
      <c r="B121" s="7" t="s">
        <v>309</v>
      </c>
      <c r="C121" s="7" t="s">
        <v>310</v>
      </c>
      <c r="D121" s="7" t="s">
        <v>49</v>
      </c>
      <c r="E121" s="7"/>
    </row>
    <row r="122" s="1" customFormat="1" ht="21" customHeight="1" spans="1:5">
      <c r="A122" s="7">
        <v>120</v>
      </c>
      <c r="B122" s="7" t="s">
        <v>311</v>
      </c>
      <c r="C122" s="7" t="s">
        <v>312</v>
      </c>
      <c r="D122" s="7" t="s">
        <v>313</v>
      </c>
      <c r="E122" s="7" t="s">
        <v>13</v>
      </c>
    </row>
    <row r="123" s="1" customFormat="1" ht="21" customHeight="1" spans="1:5">
      <c r="A123" s="7">
        <v>121</v>
      </c>
      <c r="B123" s="7" t="s">
        <v>314</v>
      </c>
      <c r="C123" s="7" t="s">
        <v>315</v>
      </c>
      <c r="D123" s="7" t="s">
        <v>49</v>
      </c>
      <c r="E123" s="7"/>
    </row>
    <row r="124" s="1" customFormat="1" ht="21" customHeight="1" spans="1:5">
      <c r="A124" s="7">
        <v>122</v>
      </c>
      <c r="B124" s="7" t="s">
        <v>316</v>
      </c>
      <c r="C124" s="7" t="s">
        <v>317</v>
      </c>
      <c r="D124" s="7" t="s">
        <v>318</v>
      </c>
      <c r="E124" s="7" t="s">
        <v>60</v>
      </c>
    </row>
    <row r="125" s="1" customFormat="1" ht="21" customHeight="1" spans="1:5">
      <c r="A125" s="7">
        <v>123</v>
      </c>
      <c r="B125" s="7" t="s">
        <v>319</v>
      </c>
      <c r="C125" s="7" t="s">
        <v>320</v>
      </c>
      <c r="D125" s="7" t="s">
        <v>321</v>
      </c>
      <c r="E125" s="7" t="s">
        <v>13</v>
      </c>
    </row>
    <row r="126" s="1" customFormat="1" ht="21" customHeight="1" spans="1:5">
      <c r="A126" s="7">
        <v>124</v>
      </c>
      <c r="B126" s="7" t="s">
        <v>322</v>
      </c>
      <c r="C126" s="7" t="s">
        <v>323</v>
      </c>
      <c r="D126" s="7" t="s">
        <v>125</v>
      </c>
      <c r="E126" s="7" t="s">
        <v>13</v>
      </c>
    </row>
    <row r="127" s="1" customFormat="1" ht="21" customHeight="1" spans="1:5">
      <c r="A127" s="7">
        <v>125</v>
      </c>
      <c r="B127" s="7" t="s">
        <v>324</v>
      </c>
      <c r="C127" s="7" t="s">
        <v>325</v>
      </c>
      <c r="D127" s="7" t="s">
        <v>326</v>
      </c>
      <c r="E127" s="7" t="s">
        <v>327</v>
      </c>
    </row>
    <row r="128" s="1" customFormat="1" ht="21" customHeight="1" spans="1:5">
      <c r="A128" s="7">
        <v>126</v>
      </c>
      <c r="B128" s="7" t="s">
        <v>328</v>
      </c>
      <c r="C128" s="7" t="s">
        <v>329</v>
      </c>
      <c r="D128" s="7" t="s">
        <v>330</v>
      </c>
      <c r="E128" s="7" t="s">
        <v>76</v>
      </c>
    </row>
    <row r="129" s="1" customFormat="1" ht="21" customHeight="1" spans="1:5">
      <c r="A129" s="7">
        <v>127</v>
      </c>
      <c r="B129" s="7" t="s">
        <v>331</v>
      </c>
      <c r="C129" s="7" t="s">
        <v>332</v>
      </c>
      <c r="D129" s="7" t="s">
        <v>333</v>
      </c>
      <c r="E129" s="7" t="s">
        <v>334</v>
      </c>
    </row>
    <row r="130" s="1" customFormat="1" ht="21" customHeight="1" spans="1:5">
      <c r="A130" s="7">
        <v>128</v>
      </c>
      <c r="B130" s="7" t="s">
        <v>335</v>
      </c>
      <c r="C130" s="7" t="s">
        <v>336</v>
      </c>
      <c r="D130" s="7" t="s">
        <v>337</v>
      </c>
      <c r="E130" s="7" t="s">
        <v>60</v>
      </c>
    </row>
    <row r="131" s="1" customFormat="1" ht="21" customHeight="1" spans="1:5">
      <c r="A131" s="7">
        <v>129</v>
      </c>
      <c r="B131" s="7" t="s">
        <v>338</v>
      </c>
      <c r="C131" s="7" t="s">
        <v>339</v>
      </c>
      <c r="D131" s="7" t="s">
        <v>135</v>
      </c>
      <c r="E131" s="7" t="s">
        <v>340</v>
      </c>
    </row>
    <row r="132" s="1" customFormat="1" ht="21" customHeight="1" spans="1:5">
      <c r="A132" s="7">
        <v>130</v>
      </c>
      <c r="B132" s="7" t="s">
        <v>341</v>
      </c>
      <c r="C132" s="7" t="s">
        <v>342</v>
      </c>
      <c r="D132" s="7" t="s">
        <v>343</v>
      </c>
      <c r="E132" s="7" t="s">
        <v>28</v>
      </c>
    </row>
    <row r="133" s="1" customFormat="1" ht="21" customHeight="1" spans="1:5">
      <c r="A133" s="7">
        <v>131</v>
      </c>
      <c r="B133" s="11" t="s">
        <v>344</v>
      </c>
      <c r="C133" s="12" t="s">
        <v>345</v>
      </c>
      <c r="D133" s="12" t="s">
        <v>346</v>
      </c>
      <c r="E133" s="13" t="s">
        <v>347</v>
      </c>
    </row>
    <row r="134" s="1" customFormat="1" ht="21" customHeight="1" spans="1:5">
      <c r="A134" s="7">
        <v>132</v>
      </c>
      <c r="B134" s="11" t="s">
        <v>348</v>
      </c>
      <c r="C134" s="12" t="s">
        <v>349</v>
      </c>
      <c r="D134" s="12" t="s">
        <v>39</v>
      </c>
      <c r="E134" s="13" t="s">
        <v>60</v>
      </c>
    </row>
    <row r="135" s="1" customFormat="1" ht="21" customHeight="1" spans="1:5">
      <c r="A135" s="7">
        <v>133</v>
      </c>
      <c r="B135" s="11" t="s">
        <v>350</v>
      </c>
      <c r="C135" s="12" t="s">
        <v>351</v>
      </c>
      <c r="D135" s="12" t="s">
        <v>20</v>
      </c>
      <c r="E135" s="13" t="s">
        <v>148</v>
      </c>
    </row>
    <row r="136" s="1" customFormat="1" ht="21" customHeight="1" spans="1:5">
      <c r="A136" s="7">
        <v>134</v>
      </c>
      <c r="B136" s="11" t="s">
        <v>352</v>
      </c>
      <c r="C136" s="12" t="s">
        <v>353</v>
      </c>
      <c r="D136" s="12" t="s">
        <v>39</v>
      </c>
      <c r="E136" s="13" t="s">
        <v>60</v>
      </c>
    </row>
    <row r="137" s="1" customFormat="1" ht="21" customHeight="1" spans="1:5">
      <c r="A137" s="7">
        <v>135</v>
      </c>
      <c r="B137" s="11" t="s">
        <v>354</v>
      </c>
      <c r="C137" s="12" t="s">
        <v>355</v>
      </c>
      <c r="D137" s="12" t="s">
        <v>39</v>
      </c>
      <c r="E137" s="13" t="s">
        <v>60</v>
      </c>
    </row>
    <row r="138" s="1" customFormat="1" ht="21" customHeight="1" spans="1:5">
      <c r="A138" s="7">
        <v>136</v>
      </c>
      <c r="B138" s="11" t="s">
        <v>356</v>
      </c>
      <c r="C138" s="12" t="s">
        <v>357</v>
      </c>
      <c r="D138" s="12" t="s">
        <v>39</v>
      </c>
      <c r="E138" s="13" t="s">
        <v>60</v>
      </c>
    </row>
    <row r="139" s="1" customFormat="1" ht="21" customHeight="1" spans="1:5">
      <c r="A139" s="7">
        <v>137</v>
      </c>
      <c r="B139" s="11" t="s">
        <v>358</v>
      </c>
      <c r="C139" s="12" t="s">
        <v>359</v>
      </c>
      <c r="D139" s="12" t="s">
        <v>31</v>
      </c>
      <c r="E139" s="12" t="s">
        <v>360</v>
      </c>
    </row>
    <row r="140" s="1" customFormat="1" ht="21" customHeight="1" spans="1:5">
      <c r="A140" s="7">
        <v>138</v>
      </c>
      <c r="B140" s="11" t="s">
        <v>361</v>
      </c>
      <c r="C140" s="40" t="s">
        <v>362</v>
      </c>
      <c r="D140" s="12" t="s">
        <v>84</v>
      </c>
      <c r="E140" s="12"/>
    </row>
    <row r="141" s="1" customFormat="1" ht="21" customHeight="1" spans="1:5">
      <c r="A141" s="7">
        <v>139</v>
      </c>
      <c r="B141" s="11" t="s">
        <v>363</v>
      </c>
      <c r="C141" s="11" t="s">
        <v>364</v>
      </c>
      <c r="D141" s="14" t="s">
        <v>365</v>
      </c>
      <c r="E141" s="14" t="s">
        <v>195</v>
      </c>
    </row>
    <row r="142" s="1" customFormat="1" ht="21" customHeight="1" spans="1:5">
      <c r="A142" s="7">
        <v>140</v>
      </c>
      <c r="B142" s="11" t="s">
        <v>366</v>
      </c>
      <c r="C142" s="11" t="s">
        <v>367</v>
      </c>
      <c r="D142" s="14" t="s">
        <v>368</v>
      </c>
      <c r="E142" s="14" t="s">
        <v>369</v>
      </c>
    </row>
    <row r="143" s="1" customFormat="1" ht="21" customHeight="1" spans="1:5">
      <c r="A143" s="7">
        <v>141</v>
      </c>
      <c r="B143" s="11" t="s">
        <v>370</v>
      </c>
      <c r="C143" s="11" t="s">
        <v>371</v>
      </c>
      <c r="D143" s="14" t="s">
        <v>372</v>
      </c>
      <c r="E143" s="14" t="s">
        <v>13</v>
      </c>
    </row>
    <row r="144" s="1" customFormat="1" ht="21" customHeight="1" spans="1:5">
      <c r="A144" s="7">
        <v>142</v>
      </c>
      <c r="B144" s="15" t="s">
        <v>373</v>
      </c>
      <c r="C144" s="41" t="s">
        <v>374</v>
      </c>
      <c r="D144" s="15" t="s">
        <v>20</v>
      </c>
      <c r="E144" s="15" t="s">
        <v>56</v>
      </c>
    </row>
    <row r="145" s="1" customFormat="1" ht="21" customHeight="1" spans="1:5">
      <c r="A145" s="7">
        <v>143</v>
      </c>
      <c r="B145" s="15" t="s">
        <v>375</v>
      </c>
      <c r="C145" s="15" t="s">
        <v>376</v>
      </c>
      <c r="D145" s="15" t="s">
        <v>377</v>
      </c>
      <c r="E145" s="16" t="s">
        <v>378</v>
      </c>
    </row>
    <row r="146" s="1" customFormat="1" ht="21" customHeight="1" spans="1:5">
      <c r="A146" s="7">
        <v>144</v>
      </c>
      <c r="B146" s="15" t="s">
        <v>379</v>
      </c>
      <c r="C146" s="15" t="s">
        <v>380</v>
      </c>
      <c r="D146" s="16" t="s">
        <v>381</v>
      </c>
      <c r="E146" s="15" t="s">
        <v>13</v>
      </c>
    </row>
    <row r="147" s="1" customFormat="1" ht="21" customHeight="1" spans="1:5">
      <c r="A147" s="7">
        <v>145</v>
      </c>
      <c r="B147" s="15" t="s">
        <v>382</v>
      </c>
      <c r="C147" s="15" t="s">
        <v>383</v>
      </c>
      <c r="D147" s="15" t="s">
        <v>39</v>
      </c>
      <c r="E147" s="15" t="s">
        <v>384</v>
      </c>
    </row>
    <row r="148" s="1" customFormat="1" ht="21" customHeight="1" spans="1:5">
      <c r="A148" s="7">
        <v>146</v>
      </c>
      <c r="B148" s="15" t="s">
        <v>385</v>
      </c>
      <c r="C148" s="15" t="s">
        <v>386</v>
      </c>
      <c r="D148" s="15" t="s">
        <v>39</v>
      </c>
      <c r="E148" s="15" t="s">
        <v>60</v>
      </c>
    </row>
    <row r="149" s="1" customFormat="1" ht="21" customHeight="1" spans="1:5">
      <c r="A149" s="7">
        <v>147</v>
      </c>
      <c r="B149" s="15" t="s">
        <v>387</v>
      </c>
      <c r="C149" s="15" t="s">
        <v>388</v>
      </c>
      <c r="D149" s="15" t="s">
        <v>39</v>
      </c>
      <c r="E149" s="15" t="s">
        <v>60</v>
      </c>
    </row>
    <row r="150" s="1" customFormat="1" ht="21" customHeight="1" spans="1:5">
      <c r="A150" s="7">
        <v>148</v>
      </c>
      <c r="B150" s="7" t="s">
        <v>389</v>
      </c>
      <c r="C150" s="7" t="s">
        <v>390</v>
      </c>
      <c r="D150" s="7" t="s">
        <v>27</v>
      </c>
      <c r="E150" s="7" t="s">
        <v>391</v>
      </c>
    </row>
    <row r="151" s="1" customFormat="1" ht="21" customHeight="1" spans="1:5">
      <c r="A151" s="7">
        <v>149</v>
      </c>
      <c r="B151" s="7" t="s">
        <v>392</v>
      </c>
      <c r="C151" s="7" t="s">
        <v>393</v>
      </c>
      <c r="D151" s="7" t="s">
        <v>394</v>
      </c>
      <c r="E151" s="7" t="s">
        <v>13</v>
      </c>
    </row>
    <row r="152" s="1" customFormat="1" ht="21" customHeight="1" spans="1:5">
      <c r="A152" s="7">
        <v>150</v>
      </c>
      <c r="B152" s="7" t="s">
        <v>395</v>
      </c>
      <c r="C152" s="7" t="s">
        <v>396</v>
      </c>
      <c r="D152" s="7" t="s">
        <v>394</v>
      </c>
      <c r="E152" s="7" t="s">
        <v>13</v>
      </c>
    </row>
    <row r="153" s="1" customFormat="1" ht="21" customHeight="1" spans="1:5">
      <c r="A153" s="7">
        <v>151</v>
      </c>
      <c r="B153" s="7" t="s">
        <v>397</v>
      </c>
      <c r="C153" s="7" t="s">
        <v>398</v>
      </c>
      <c r="D153" s="7" t="s">
        <v>394</v>
      </c>
      <c r="E153" s="7" t="s">
        <v>13</v>
      </c>
    </row>
    <row r="154" s="1" customFormat="1" ht="21" customHeight="1" spans="1:5">
      <c r="A154" s="7">
        <v>152</v>
      </c>
      <c r="B154" s="7" t="s">
        <v>399</v>
      </c>
      <c r="C154" s="7" t="s">
        <v>400</v>
      </c>
      <c r="D154" s="7" t="s">
        <v>401</v>
      </c>
      <c r="E154" s="7" t="s">
        <v>13</v>
      </c>
    </row>
    <row r="155" s="1" customFormat="1" ht="21" customHeight="1" spans="1:5">
      <c r="A155" s="7">
        <v>153</v>
      </c>
      <c r="B155" s="7" t="s">
        <v>402</v>
      </c>
      <c r="C155" s="7" t="s">
        <v>403</v>
      </c>
      <c r="D155" s="7" t="s">
        <v>394</v>
      </c>
      <c r="E155" s="7" t="s">
        <v>13</v>
      </c>
    </row>
    <row r="156" s="1" customFormat="1" ht="21" customHeight="1" spans="1:5">
      <c r="A156" s="7">
        <v>154</v>
      </c>
      <c r="B156" s="7" t="s">
        <v>404</v>
      </c>
      <c r="C156" s="7" t="s">
        <v>405</v>
      </c>
      <c r="D156" s="7" t="s">
        <v>188</v>
      </c>
      <c r="E156" s="7" t="s">
        <v>189</v>
      </c>
    </row>
    <row r="157" s="1" customFormat="1" ht="21" customHeight="1" spans="1:5">
      <c r="A157" s="7">
        <v>155</v>
      </c>
      <c r="B157" s="7" t="s">
        <v>406</v>
      </c>
      <c r="C157" s="7" t="s">
        <v>407</v>
      </c>
      <c r="D157" s="7" t="s">
        <v>303</v>
      </c>
      <c r="E157" s="7"/>
    </row>
    <row r="158" s="1" customFormat="1" ht="21" customHeight="1" spans="1:5">
      <c r="A158" s="7">
        <v>156</v>
      </c>
      <c r="B158" s="7" t="s">
        <v>408</v>
      </c>
      <c r="C158" s="7" t="s">
        <v>409</v>
      </c>
      <c r="D158" s="7" t="s">
        <v>394</v>
      </c>
      <c r="E158" s="7" t="s">
        <v>13</v>
      </c>
    </row>
    <row r="159" s="1" customFormat="1" ht="21" customHeight="1" spans="1:5">
      <c r="A159" s="7">
        <v>157</v>
      </c>
      <c r="B159" s="7" t="s">
        <v>410</v>
      </c>
      <c r="C159" s="7" t="s">
        <v>411</v>
      </c>
      <c r="D159" s="7" t="s">
        <v>20</v>
      </c>
      <c r="E159" s="7" t="s">
        <v>148</v>
      </c>
    </row>
    <row r="160" s="1" customFormat="1" ht="21" customHeight="1" spans="1:5">
      <c r="A160" s="7">
        <v>158</v>
      </c>
      <c r="B160" s="7" t="s">
        <v>412</v>
      </c>
      <c r="C160" s="7" t="s">
        <v>413</v>
      </c>
      <c r="D160" s="7" t="s">
        <v>20</v>
      </c>
      <c r="E160" s="7" t="s">
        <v>148</v>
      </c>
    </row>
    <row r="161" s="1" customFormat="1" ht="21" customHeight="1" spans="1:5">
      <c r="A161" s="7">
        <v>159</v>
      </c>
      <c r="B161" s="7" t="s">
        <v>414</v>
      </c>
      <c r="C161" s="7" t="s">
        <v>415</v>
      </c>
      <c r="D161" s="7" t="s">
        <v>416</v>
      </c>
      <c r="E161" s="7" t="s">
        <v>417</v>
      </c>
    </row>
    <row r="162" s="1" customFormat="1" ht="21" customHeight="1" spans="1:5">
      <c r="A162" s="7">
        <v>160</v>
      </c>
      <c r="B162" s="7" t="s">
        <v>418</v>
      </c>
      <c r="C162" s="7" t="s">
        <v>419</v>
      </c>
      <c r="D162" s="7" t="s">
        <v>39</v>
      </c>
      <c r="E162" s="7" t="s">
        <v>60</v>
      </c>
    </row>
    <row r="163" s="1" customFormat="1" ht="21" customHeight="1" spans="1:5">
      <c r="A163" s="7">
        <v>161</v>
      </c>
      <c r="B163" s="7" t="s">
        <v>420</v>
      </c>
      <c r="C163" s="7" t="s">
        <v>421</v>
      </c>
      <c r="D163" s="7" t="s">
        <v>20</v>
      </c>
      <c r="E163" s="7" t="s">
        <v>200</v>
      </c>
    </row>
    <row r="164" s="1" customFormat="1" ht="21" customHeight="1" spans="1:5">
      <c r="A164" s="7">
        <v>162</v>
      </c>
      <c r="B164" s="7" t="s">
        <v>422</v>
      </c>
      <c r="C164" s="7" t="s">
        <v>423</v>
      </c>
      <c r="D164" s="7" t="s">
        <v>121</v>
      </c>
      <c r="E164" s="7" t="s">
        <v>122</v>
      </c>
    </row>
    <row r="165" s="1" customFormat="1" ht="21" customHeight="1" spans="1:5">
      <c r="A165" s="7">
        <v>163</v>
      </c>
      <c r="B165" s="7" t="s">
        <v>424</v>
      </c>
      <c r="C165" s="7" t="s">
        <v>425</v>
      </c>
      <c r="D165" s="7" t="s">
        <v>343</v>
      </c>
      <c r="E165" s="7" t="s">
        <v>28</v>
      </c>
    </row>
    <row r="166" s="1" customFormat="1" ht="21" customHeight="1" spans="1:5">
      <c r="A166" s="7">
        <v>164</v>
      </c>
      <c r="B166" s="7" t="s">
        <v>426</v>
      </c>
      <c r="C166" s="7" t="s">
        <v>427</v>
      </c>
      <c r="D166" s="7" t="s">
        <v>343</v>
      </c>
      <c r="E166" s="7" t="s">
        <v>28</v>
      </c>
    </row>
    <row r="167" s="1" customFormat="1" ht="21" customHeight="1" spans="1:5">
      <c r="A167" s="7">
        <v>165</v>
      </c>
      <c r="B167" s="7" t="s">
        <v>428</v>
      </c>
      <c r="C167" s="7" t="s">
        <v>429</v>
      </c>
      <c r="D167" s="7" t="s">
        <v>49</v>
      </c>
      <c r="E167" s="7" t="s">
        <v>49</v>
      </c>
    </row>
    <row r="168" s="1" customFormat="1" ht="21" customHeight="1" spans="1:5">
      <c r="A168" s="7">
        <v>166</v>
      </c>
      <c r="B168" s="7" t="s">
        <v>430</v>
      </c>
      <c r="C168" s="7" t="s">
        <v>431</v>
      </c>
      <c r="D168" s="7" t="s">
        <v>24</v>
      </c>
      <c r="E168" s="7" t="s">
        <v>60</v>
      </c>
    </row>
    <row r="169" s="1" customFormat="1" ht="21" customHeight="1" spans="1:5">
      <c r="A169" s="7">
        <v>167</v>
      </c>
      <c r="B169" s="7" t="s">
        <v>432</v>
      </c>
      <c r="C169" s="7" t="s">
        <v>433</v>
      </c>
      <c r="D169" s="7" t="s">
        <v>434</v>
      </c>
      <c r="E169" s="7" t="s">
        <v>60</v>
      </c>
    </row>
    <row r="170" s="1" customFormat="1" ht="21" customHeight="1" spans="1:5">
      <c r="A170" s="7">
        <v>168</v>
      </c>
      <c r="B170" s="7" t="s">
        <v>435</v>
      </c>
      <c r="C170" s="7" t="s">
        <v>436</v>
      </c>
      <c r="D170" s="7" t="s">
        <v>97</v>
      </c>
      <c r="E170" s="7" t="s">
        <v>60</v>
      </c>
    </row>
    <row r="171" s="1" customFormat="1" ht="21" customHeight="1" spans="1:5">
      <c r="A171" s="7">
        <v>169</v>
      </c>
      <c r="B171" s="7" t="s">
        <v>437</v>
      </c>
      <c r="C171" s="7" t="s">
        <v>438</v>
      </c>
      <c r="D171" s="7" t="s">
        <v>84</v>
      </c>
      <c r="E171" s="7"/>
    </row>
    <row r="172" s="1" customFormat="1" ht="21" customHeight="1" spans="1:5">
      <c r="A172" s="7">
        <v>170</v>
      </c>
      <c r="B172" s="7" t="s">
        <v>437</v>
      </c>
      <c r="C172" s="7" t="s">
        <v>438</v>
      </c>
      <c r="D172" s="7" t="s">
        <v>49</v>
      </c>
      <c r="E172" s="7"/>
    </row>
    <row r="173" s="1" customFormat="1" ht="21" customHeight="1" spans="1:5">
      <c r="A173" s="7">
        <v>171</v>
      </c>
      <c r="B173" s="7" t="s">
        <v>439</v>
      </c>
      <c r="C173" s="39" t="s">
        <v>440</v>
      </c>
      <c r="D173" s="7" t="s">
        <v>49</v>
      </c>
      <c r="E173" s="7"/>
    </row>
    <row r="174" s="1" customFormat="1" ht="21" customHeight="1" spans="1:5">
      <c r="A174" s="7">
        <v>172</v>
      </c>
      <c r="B174" s="7" t="s">
        <v>441</v>
      </c>
      <c r="C174" s="7" t="s">
        <v>442</v>
      </c>
      <c r="D174" s="7" t="s">
        <v>27</v>
      </c>
      <c r="E174" s="7" t="s">
        <v>391</v>
      </c>
    </row>
    <row r="175" s="1" customFormat="1" ht="21" customHeight="1" spans="1:5">
      <c r="A175" s="7">
        <v>173</v>
      </c>
      <c r="B175" s="7" t="s">
        <v>443</v>
      </c>
      <c r="C175" s="7" t="s">
        <v>444</v>
      </c>
      <c r="D175" s="7" t="s">
        <v>445</v>
      </c>
      <c r="E175" s="7" t="s">
        <v>60</v>
      </c>
    </row>
    <row r="176" s="1" customFormat="1" ht="21" customHeight="1" spans="1:5">
      <c r="A176" s="7">
        <v>174</v>
      </c>
      <c r="B176" s="7" t="s">
        <v>446</v>
      </c>
      <c r="C176" s="7" t="s">
        <v>447</v>
      </c>
      <c r="D176" s="7" t="s">
        <v>448</v>
      </c>
      <c r="E176" s="7" t="s">
        <v>60</v>
      </c>
    </row>
    <row r="177" s="1" customFormat="1" ht="21" customHeight="1" spans="1:5">
      <c r="A177" s="7">
        <v>175</v>
      </c>
      <c r="B177" s="7" t="s">
        <v>449</v>
      </c>
      <c r="C177" s="7" t="s">
        <v>450</v>
      </c>
      <c r="D177" s="7" t="s">
        <v>8</v>
      </c>
      <c r="E177" s="7" t="s">
        <v>76</v>
      </c>
    </row>
    <row r="178" s="1" customFormat="1" ht="21" customHeight="1" spans="1:5">
      <c r="A178" s="7">
        <v>176</v>
      </c>
      <c r="B178" s="7" t="s">
        <v>451</v>
      </c>
      <c r="C178" s="7" t="s">
        <v>452</v>
      </c>
      <c r="D178" s="7" t="s">
        <v>97</v>
      </c>
      <c r="E178" s="7" t="s">
        <v>60</v>
      </c>
    </row>
    <row r="179" s="1" customFormat="1" ht="21" customHeight="1" spans="1:5">
      <c r="A179" s="7">
        <v>177</v>
      </c>
      <c r="B179" s="7" t="s">
        <v>453</v>
      </c>
      <c r="C179" s="7" t="s">
        <v>454</v>
      </c>
      <c r="D179" s="7" t="s">
        <v>97</v>
      </c>
      <c r="E179" s="7" t="s">
        <v>60</v>
      </c>
    </row>
    <row r="180" s="1" customFormat="1" ht="21" customHeight="1" spans="1:5">
      <c r="A180" s="7">
        <v>178</v>
      </c>
      <c r="B180" s="7" t="s">
        <v>455</v>
      </c>
      <c r="C180" s="7" t="s">
        <v>456</v>
      </c>
      <c r="D180" s="7" t="s">
        <v>97</v>
      </c>
      <c r="E180" s="7" t="s">
        <v>46</v>
      </c>
    </row>
    <row r="181" s="1" customFormat="1" ht="21" customHeight="1" spans="1:5">
      <c r="A181" s="7">
        <v>179</v>
      </c>
      <c r="B181" s="7" t="s">
        <v>457</v>
      </c>
      <c r="C181" s="7" t="s">
        <v>458</v>
      </c>
      <c r="D181" s="7" t="s">
        <v>97</v>
      </c>
      <c r="E181" s="7" t="s">
        <v>46</v>
      </c>
    </row>
    <row r="182" s="1" customFormat="1" ht="21" customHeight="1" spans="1:5">
      <c r="A182" s="7">
        <v>180</v>
      </c>
      <c r="B182" s="7" t="s">
        <v>459</v>
      </c>
      <c r="C182" s="7" t="s">
        <v>460</v>
      </c>
      <c r="D182" s="7" t="s">
        <v>8</v>
      </c>
      <c r="E182" s="7" t="s">
        <v>43</v>
      </c>
    </row>
    <row r="183" s="1" customFormat="1" ht="21" customHeight="1" spans="1:5">
      <c r="A183" s="7">
        <v>181</v>
      </c>
      <c r="B183" s="7" t="s">
        <v>461</v>
      </c>
      <c r="C183" s="7" t="s">
        <v>462</v>
      </c>
      <c r="D183" s="7" t="s">
        <v>39</v>
      </c>
      <c r="E183" s="7" t="s">
        <v>60</v>
      </c>
    </row>
    <row r="184" s="1" customFormat="1" ht="21" customHeight="1" spans="1:5">
      <c r="A184" s="7">
        <v>182</v>
      </c>
      <c r="B184" s="7" t="s">
        <v>463</v>
      </c>
      <c r="C184" s="7" t="s">
        <v>464</v>
      </c>
      <c r="D184" s="7" t="s">
        <v>465</v>
      </c>
      <c r="E184" s="7" t="s">
        <v>195</v>
      </c>
    </row>
    <row r="185" s="1" customFormat="1" ht="21" customHeight="1" spans="1:5">
      <c r="A185" s="7">
        <v>183</v>
      </c>
      <c r="B185" s="7" t="s">
        <v>466</v>
      </c>
      <c r="C185" s="7" t="s">
        <v>467</v>
      </c>
      <c r="D185" s="7" t="s">
        <v>468</v>
      </c>
      <c r="E185" s="7" t="s">
        <v>32</v>
      </c>
    </row>
    <row r="186" ht="21" customHeight="1" spans="1:5">
      <c r="A186" s="7">
        <v>184</v>
      </c>
      <c r="B186" s="7" t="s">
        <v>469</v>
      </c>
      <c r="C186" s="7" t="s">
        <v>470</v>
      </c>
      <c r="D186" s="7" t="s">
        <v>333</v>
      </c>
      <c r="E186" s="7" t="s">
        <v>9</v>
      </c>
    </row>
    <row r="187" ht="21" customHeight="1" spans="1:5">
      <c r="A187" s="7">
        <v>185</v>
      </c>
      <c r="B187" s="7" t="s">
        <v>471</v>
      </c>
      <c r="C187" s="7" t="s">
        <v>472</v>
      </c>
      <c r="D187" s="7" t="s">
        <v>473</v>
      </c>
      <c r="E187" s="7" t="s">
        <v>140</v>
      </c>
    </row>
    <row r="188" ht="21" customHeight="1" spans="1:5">
      <c r="A188" s="7">
        <v>186</v>
      </c>
      <c r="B188" s="7" t="s">
        <v>474</v>
      </c>
      <c r="C188" s="7" t="s">
        <v>475</v>
      </c>
      <c r="D188" s="7" t="s">
        <v>39</v>
      </c>
      <c r="E188" s="7" t="s">
        <v>9</v>
      </c>
    </row>
    <row r="189" ht="21" customHeight="1" spans="1:5">
      <c r="A189" s="7">
        <v>187</v>
      </c>
      <c r="B189" s="7" t="s">
        <v>476</v>
      </c>
      <c r="C189" s="7" t="s">
        <v>477</v>
      </c>
      <c r="D189" s="7" t="s">
        <v>39</v>
      </c>
      <c r="E189" s="7" t="s">
        <v>9</v>
      </c>
    </row>
    <row r="190" ht="21" customHeight="1" spans="1:5">
      <c r="A190" s="7">
        <v>188</v>
      </c>
      <c r="B190" s="7" t="s">
        <v>478</v>
      </c>
      <c r="C190" s="7" t="s">
        <v>479</v>
      </c>
      <c r="D190" s="7" t="s">
        <v>39</v>
      </c>
      <c r="E190" s="7" t="s">
        <v>9</v>
      </c>
    </row>
    <row r="191" ht="21" customHeight="1" spans="1:5">
      <c r="A191" s="7">
        <v>189</v>
      </c>
      <c r="B191" s="7" t="s">
        <v>480</v>
      </c>
      <c r="C191" s="7" t="s">
        <v>481</v>
      </c>
      <c r="D191" s="7" t="s">
        <v>333</v>
      </c>
      <c r="E191" s="7" t="s">
        <v>9</v>
      </c>
    </row>
    <row r="192" ht="21" customHeight="1" spans="1:5">
      <c r="A192" s="7">
        <v>190</v>
      </c>
      <c r="B192" s="7" t="s">
        <v>482</v>
      </c>
      <c r="C192" s="7" t="s">
        <v>483</v>
      </c>
      <c r="D192" s="7" t="s">
        <v>16</v>
      </c>
      <c r="E192" s="7" t="s">
        <v>32</v>
      </c>
    </row>
    <row r="193" ht="21" customHeight="1" spans="1:5">
      <c r="A193" s="7">
        <v>191</v>
      </c>
      <c r="B193" s="7" t="s">
        <v>484</v>
      </c>
      <c r="C193" s="7" t="s">
        <v>485</v>
      </c>
      <c r="D193" s="7" t="s">
        <v>473</v>
      </c>
      <c r="E193" s="7" t="s">
        <v>140</v>
      </c>
    </row>
    <row r="194" ht="21" customHeight="1" spans="1:5">
      <c r="A194" s="7">
        <v>192</v>
      </c>
      <c r="B194" s="7" t="s">
        <v>486</v>
      </c>
      <c r="C194" s="7" t="s">
        <v>487</v>
      </c>
      <c r="D194" s="7" t="s">
        <v>31</v>
      </c>
      <c r="E194" s="7" t="s">
        <v>32</v>
      </c>
    </row>
    <row r="195" ht="21" customHeight="1" spans="1:5">
      <c r="A195" s="7">
        <v>193</v>
      </c>
      <c r="B195" s="7" t="s">
        <v>488</v>
      </c>
      <c r="C195" s="39" t="s">
        <v>489</v>
      </c>
      <c r="D195" s="7" t="s">
        <v>333</v>
      </c>
      <c r="E195" s="7" t="s">
        <v>9</v>
      </c>
    </row>
    <row r="196" ht="21" customHeight="1" spans="1:5">
      <c r="A196" s="7">
        <v>194</v>
      </c>
      <c r="B196" s="7" t="s">
        <v>490</v>
      </c>
      <c r="C196" s="7" t="s">
        <v>491</v>
      </c>
      <c r="D196" s="7" t="s">
        <v>275</v>
      </c>
      <c r="E196" s="7" t="s">
        <v>492</v>
      </c>
    </row>
    <row r="197" ht="21" customHeight="1" spans="1:5">
      <c r="A197" s="7">
        <v>195</v>
      </c>
      <c r="B197" s="7" t="s">
        <v>493</v>
      </c>
      <c r="C197" s="7" t="s">
        <v>494</v>
      </c>
      <c r="D197" s="7" t="s">
        <v>473</v>
      </c>
      <c r="E197" s="7" t="s">
        <v>495</v>
      </c>
    </row>
    <row r="198" ht="21" customHeight="1" spans="1:5">
      <c r="A198" s="7">
        <v>196</v>
      </c>
      <c r="B198" s="7" t="s">
        <v>496</v>
      </c>
      <c r="C198" s="7" t="s">
        <v>497</v>
      </c>
      <c r="D198" s="7" t="s">
        <v>498</v>
      </c>
      <c r="E198" s="7" t="s">
        <v>195</v>
      </c>
    </row>
    <row r="199" ht="21" customHeight="1" spans="1:5">
      <c r="A199" s="7">
        <v>197</v>
      </c>
      <c r="B199" s="7" t="s">
        <v>499</v>
      </c>
      <c r="C199" s="7" t="s">
        <v>500</v>
      </c>
      <c r="D199" s="7" t="s">
        <v>49</v>
      </c>
      <c r="E199" s="7"/>
    </row>
    <row r="200" ht="21" customHeight="1" spans="1:5">
      <c r="A200" s="7">
        <v>198</v>
      </c>
      <c r="B200" s="7" t="s">
        <v>501</v>
      </c>
      <c r="C200" s="7" t="s">
        <v>502</v>
      </c>
      <c r="D200" s="7" t="s">
        <v>498</v>
      </c>
      <c r="E200" s="7" t="s">
        <v>195</v>
      </c>
    </row>
    <row r="201" ht="21" customHeight="1" spans="1:5">
      <c r="A201" s="7">
        <v>199</v>
      </c>
      <c r="B201" s="7" t="s">
        <v>503</v>
      </c>
      <c r="C201" s="7" t="s">
        <v>504</v>
      </c>
      <c r="D201" s="7" t="s">
        <v>39</v>
      </c>
      <c r="E201" s="7" t="s">
        <v>60</v>
      </c>
    </row>
    <row r="202" ht="21" customHeight="1" spans="1:5">
      <c r="A202" s="7">
        <v>200</v>
      </c>
      <c r="B202" s="7" t="s">
        <v>505</v>
      </c>
      <c r="C202" s="7" t="s">
        <v>506</v>
      </c>
      <c r="D202" s="7" t="s">
        <v>39</v>
      </c>
      <c r="E202" s="7" t="s">
        <v>60</v>
      </c>
    </row>
    <row r="203" ht="21" customHeight="1" spans="1:5">
      <c r="A203" s="7">
        <v>201</v>
      </c>
      <c r="B203" s="7" t="s">
        <v>507</v>
      </c>
      <c r="C203" s="7" t="s">
        <v>508</v>
      </c>
      <c r="D203" s="7" t="s">
        <v>20</v>
      </c>
      <c r="E203" s="7" t="s">
        <v>73</v>
      </c>
    </row>
    <row r="204" ht="21" customHeight="1" spans="1:5">
      <c r="A204" s="7">
        <v>202</v>
      </c>
      <c r="B204" s="7" t="s">
        <v>509</v>
      </c>
      <c r="C204" s="7" t="s">
        <v>510</v>
      </c>
      <c r="D204" s="7" t="s">
        <v>333</v>
      </c>
      <c r="E204" s="7" t="s">
        <v>60</v>
      </c>
    </row>
    <row r="205" ht="21" customHeight="1" spans="1:5">
      <c r="A205" s="7">
        <v>203</v>
      </c>
      <c r="B205" s="7" t="s">
        <v>511</v>
      </c>
      <c r="C205" s="39" t="s">
        <v>512</v>
      </c>
      <c r="D205" s="7" t="s">
        <v>333</v>
      </c>
      <c r="E205" s="7" t="s">
        <v>60</v>
      </c>
    </row>
    <row r="206" ht="21" customHeight="1" spans="1:5">
      <c r="A206" s="7">
        <v>204</v>
      </c>
      <c r="B206" s="7" t="s">
        <v>513</v>
      </c>
      <c r="C206" s="7" t="s">
        <v>514</v>
      </c>
      <c r="D206" s="7" t="s">
        <v>333</v>
      </c>
      <c r="E206" s="7" t="s">
        <v>60</v>
      </c>
    </row>
    <row r="207" ht="21" customHeight="1" spans="1:5">
      <c r="A207" s="7">
        <v>205</v>
      </c>
      <c r="B207" s="7" t="s">
        <v>515</v>
      </c>
      <c r="C207" s="7" t="s">
        <v>516</v>
      </c>
      <c r="D207" s="7" t="s">
        <v>333</v>
      </c>
      <c r="E207" s="7" t="s">
        <v>60</v>
      </c>
    </row>
    <row r="208" ht="21" customHeight="1" spans="1:5">
      <c r="A208" s="7">
        <v>206</v>
      </c>
      <c r="B208" s="7" t="s">
        <v>517</v>
      </c>
      <c r="C208" s="7" t="s">
        <v>518</v>
      </c>
      <c r="D208" s="7" t="s">
        <v>519</v>
      </c>
      <c r="E208" s="7" t="s">
        <v>13</v>
      </c>
    </row>
    <row r="209" ht="21" customHeight="1" spans="1:5">
      <c r="A209" s="7">
        <v>207</v>
      </c>
      <c r="B209" s="7" t="s">
        <v>520</v>
      </c>
      <c r="C209" s="7" t="s">
        <v>521</v>
      </c>
      <c r="D209" s="7" t="s">
        <v>49</v>
      </c>
      <c r="E209" s="7"/>
    </row>
    <row r="210" s="1" customFormat="1" ht="21" customHeight="1" spans="1:5">
      <c r="A210" s="7">
        <v>208</v>
      </c>
      <c r="B210" s="7" t="s">
        <v>522</v>
      </c>
      <c r="C210" s="7" t="s">
        <v>523</v>
      </c>
      <c r="D210" s="7" t="s">
        <v>20</v>
      </c>
      <c r="E210" s="7" t="s">
        <v>524</v>
      </c>
    </row>
    <row r="211" ht="21" customHeight="1" spans="1:5">
      <c r="A211" s="7">
        <v>209</v>
      </c>
      <c r="B211" s="7" t="s">
        <v>525</v>
      </c>
      <c r="C211" s="7" t="s">
        <v>526</v>
      </c>
      <c r="D211" s="7" t="s">
        <v>527</v>
      </c>
      <c r="E211" s="7" t="s">
        <v>347</v>
      </c>
    </row>
    <row r="212" ht="21" customHeight="1" spans="1:5">
      <c r="A212" s="7">
        <v>210</v>
      </c>
      <c r="B212" s="7" t="s">
        <v>528</v>
      </c>
      <c r="C212" s="7" t="s">
        <v>529</v>
      </c>
      <c r="D212" s="7" t="s">
        <v>530</v>
      </c>
      <c r="E212" s="7" t="s">
        <v>347</v>
      </c>
    </row>
    <row r="213" ht="21" customHeight="1" spans="1:5">
      <c r="A213" s="7">
        <v>211</v>
      </c>
      <c r="B213" s="7" t="s">
        <v>531</v>
      </c>
      <c r="C213" s="7" t="s">
        <v>532</v>
      </c>
      <c r="D213" s="7" t="s">
        <v>84</v>
      </c>
      <c r="E213" s="7"/>
    </row>
    <row r="214" ht="21" customHeight="1" spans="1:5">
      <c r="A214" s="7">
        <v>212</v>
      </c>
      <c r="B214" s="7" t="s">
        <v>533</v>
      </c>
      <c r="C214" s="7" t="s">
        <v>534</v>
      </c>
      <c r="D214" s="7" t="s">
        <v>39</v>
      </c>
      <c r="E214" s="7" t="s">
        <v>9</v>
      </c>
    </row>
    <row r="215" ht="21" customHeight="1" spans="1:5">
      <c r="A215" s="7">
        <v>213</v>
      </c>
      <c r="B215" s="7" t="s">
        <v>535</v>
      </c>
      <c r="C215" s="7" t="s">
        <v>536</v>
      </c>
      <c r="D215" s="7" t="s">
        <v>20</v>
      </c>
      <c r="E215" s="7" t="s">
        <v>102</v>
      </c>
    </row>
    <row r="216" ht="21" customHeight="1" spans="1:5">
      <c r="A216" s="7">
        <v>214</v>
      </c>
      <c r="B216" s="7" t="s">
        <v>537</v>
      </c>
      <c r="C216" s="7" t="s">
        <v>538</v>
      </c>
      <c r="D216" s="7" t="s">
        <v>31</v>
      </c>
      <c r="E216" s="7" t="s">
        <v>306</v>
      </c>
    </row>
    <row r="217" ht="21" customHeight="1" spans="1:5">
      <c r="A217" s="7">
        <v>215</v>
      </c>
      <c r="B217" s="7" t="s">
        <v>525</v>
      </c>
      <c r="C217" s="7" t="s">
        <v>526</v>
      </c>
      <c r="D217" s="7" t="s">
        <v>539</v>
      </c>
      <c r="E217" s="8" t="s">
        <v>540</v>
      </c>
    </row>
    <row r="218" ht="21" customHeight="1" spans="1:5">
      <c r="A218" s="7">
        <v>216</v>
      </c>
      <c r="B218" s="7" t="s">
        <v>541</v>
      </c>
      <c r="C218" s="7" t="s">
        <v>542</v>
      </c>
      <c r="D218" s="7" t="s">
        <v>20</v>
      </c>
      <c r="E218" s="7" t="s">
        <v>200</v>
      </c>
    </row>
    <row r="219" ht="21" customHeight="1" spans="1:5">
      <c r="A219" s="7">
        <v>217</v>
      </c>
      <c r="B219" s="7" t="s">
        <v>543</v>
      </c>
      <c r="C219" s="7" t="s">
        <v>544</v>
      </c>
      <c r="D219" s="7" t="s">
        <v>20</v>
      </c>
      <c r="E219" s="7" t="s">
        <v>148</v>
      </c>
    </row>
    <row r="220" ht="21" customHeight="1" spans="1:5">
      <c r="A220" s="7">
        <v>218</v>
      </c>
      <c r="B220" s="7" t="s">
        <v>545</v>
      </c>
      <c r="C220" s="7" t="s">
        <v>546</v>
      </c>
      <c r="D220" s="7" t="s">
        <v>547</v>
      </c>
      <c r="E220" s="7" t="s">
        <v>548</v>
      </c>
    </row>
    <row r="221" ht="21" customHeight="1" spans="1:5">
      <c r="A221" s="7">
        <v>219</v>
      </c>
      <c r="B221" s="7" t="s">
        <v>549</v>
      </c>
      <c r="C221" s="7" t="s">
        <v>550</v>
      </c>
      <c r="D221" s="7" t="s">
        <v>20</v>
      </c>
      <c r="E221" s="7" t="s">
        <v>102</v>
      </c>
    </row>
    <row r="222" ht="21" customHeight="1" spans="1:5">
      <c r="A222" s="7">
        <v>220</v>
      </c>
      <c r="B222" s="7" t="s">
        <v>551</v>
      </c>
      <c r="C222" s="7" t="s">
        <v>552</v>
      </c>
      <c r="D222" s="7" t="s">
        <v>20</v>
      </c>
      <c r="E222" s="7" t="s">
        <v>553</v>
      </c>
    </row>
    <row r="223" ht="21" customHeight="1" spans="1:5">
      <c r="A223" s="7">
        <v>221</v>
      </c>
      <c r="B223" s="7" t="s">
        <v>554</v>
      </c>
      <c r="C223" s="7" t="s">
        <v>555</v>
      </c>
      <c r="D223" s="7" t="s">
        <v>20</v>
      </c>
      <c r="E223" s="7" t="s">
        <v>553</v>
      </c>
    </row>
    <row r="224" ht="21" customHeight="1" spans="1:5">
      <c r="A224" s="7">
        <v>222</v>
      </c>
      <c r="B224" s="7" t="s">
        <v>556</v>
      </c>
      <c r="C224" s="7" t="s">
        <v>557</v>
      </c>
      <c r="D224" s="7" t="s">
        <v>20</v>
      </c>
      <c r="E224" s="7" t="s">
        <v>21</v>
      </c>
    </row>
    <row r="225" ht="21" customHeight="1" spans="1:5">
      <c r="A225" s="7">
        <v>223</v>
      </c>
      <c r="B225" s="7" t="s">
        <v>558</v>
      </c>
      <c r="C225" s="7" t="s">
        <v>559</v>
      </c>
      <c r="D225" s="7" t="s">
        <v>560</v>
      </c>
      <c r="E225" s="7" t="s">
        <v>561</v>
      </c>
    </row>
    <row r="226" ht="21" customHeight="1" spans="1:5">
      <c r="A226" s="7">
        <v>224</v>
      </c>
      <c r="B226" s="7" t="s">
        <v>562</v>
      </c>
      <c r="C226" s="7" t="s">
        <v>563</v>
      </c>
      <c r="D226" s="7" t="s">
        <v>564</v>
      </c>
      <c r="E226" s="7" t="s">
        <v>565</v>
      </c>
    </row>
    <row r="227" ht="21" customHeight="1" spans="1:5">
      <c r="A227" s="7">
        <v>225</v>
      </c>
      <c r="B227" s="7" t="s">
        <v>562</v>
      </c>
      <c r="C227" s="7" t="s">
        <v>563</v>
      </c>
      <c r="D227" s="7" t="s">
        <v>343</v>
      </c>
      <c r="E227" s="7" t="s">
        <v>177</v>
      </c>
    </row>
    <row r="228" ht="21" customHeight="1" spans="1:5">
      <c r="A228" s="7">
        <v>226</v>
      </c>
      <c r="B228" s="7" t="s">
        <v>566</v>
      </c>
      <c r="C228" s="7" t="s">
        <v>567</v>
      </c>
      <c r="D228" s="7" t="s">
        <v>84</v>
      </c>
      <c r="E228" s="7"/>
    </row>
    <row r="229" ht="21" customHeight="1" spans="1:5">
      <c r="A229" s="7">
        <v>227</v>
      </c>
      <c r="B229" s="7" t="s">
        <v>568</v>
      </c>
      <c r="C229" s="7" t="s">
        <v>569</v>
      </c>
      <c r="D229" s="7" t="s">
        <v>570</v>
      </c>
      <c r="E229" s="7"/>
    </row>
    <row r="230" ht="21" customHeight="1" spans="1:5">
      <c r="A230" s="7">
        <v>228</v>
      </c>
      <c r="B230" s="7" t="s">
        <v>571</v>
      </c>
      <c r="C230" s="7" t="s">
        <v>572</v>
      </c>
      <c r="D230" s="7" t="s">
        <v>27</v>
      </c>
      <c r="E230" s="7" t="s">
        <v>28</v>
      </c>
    </row>
    <row r="231" ht="21" customHeight="1" spans="1:5">
      <c r="A231" s="7">
        <v>229</v>
      </c>
      <c r="B231" s="7" t="s">
        <v>573</v>
      </c>
      <c r="C231" s="7" t="s">
        <v>574</v>
      </c>
      <c r="D231" s="7" t="s">
        <v>27</v>
      </c>
      <c r="E231" s="7" t="s">
        <v>28</v>
      </c>
    </row>
    <row r="232" ht="21" customHeight="1" spans="1:5">
      <c r="A232" s="7">
        <v>230</v>
      </c>
      <c r="B232" s="7" t="s">
        <v>575</v>
      </c>
      <c r="C232" s="7" t="s">
        <v>576</v>
      </c>
      <c r="D232" s="7" t="s">
        <v>39</v>
      </c>
      <c r="E232" s="7" t="s">
        <v>334</v>
      </c>
    </row>
    <row r="233" ht="21" customHeight="1" spans="1:5">
      <c r="A233" s="7">
        <v>231</v>
      </c>
      <c r="B233" s="7" t="s">
        <v>577</v>
      </c>
      <c r="C233" s="7" t="s">
        <v>578</v>
      </c>
      <c r="D233" s="7" t="s">
        <v>579</v>
      </c>
      <c r="E233" s="7" t="s">
        <v>195</v>
      </c>
    </row>
    <row r="234" ht="21" customHeight="1" spans="1:5">
      <c r="A234" s="7">
        <v>232</v>
      </c>
      <c r="B234" s="7" t="s">
        <v>580</v>
      </c>
      <c r="C234" s="7" t="s">
        <v>581</v>
      </c>
      <c r="D234" s="7" t="s">
        <v>49</v>
      </c>
      <c r="E234" s="7"/>
    </row>
    <row r="235" ht="21" customHeight="1" spans="1:5">
      <c r="A235" s="7">
        <v>233</v>
      </c>
      <c r="B235" s="7" t="s">
        <v>582</v>
      </c>
      <c r="C235" s="7" t="s">
        <v>583</v>
      </c>
      <c r="D235" s="7" t="s">
        <v>49</v>
      </c>
      <c r="E235" s="7"/>
    </row>
    <row r="236" ht="21" customHeight="1" spans="1:5">
      <c r="A236" s="7">
        <v>234</v>
      </c>
      <c r="B236" s="7" t="s">
        <v>584</v>
      </c>
      <c r="C236" s="7" t="s">
        <v>585</v>
      </c>
      <c r="D236" s="7" t="s">
        <v>49</v>
      </c>
      <c r="E236" s="7"/>
    </row>
    <row r="237" ht="21" customHeight="1" spans="1:5">
      <c r="A237" s="7">
        <v>235</v>
      </c>
      <c r="B237" s="7" t="s">
        <v>586</v>
      </c>
      <c r="C237" s="7" t="s">
        <v>587</v>
      </c>
      <c r="D237" s="7" t="s">
        <v>588</v>
      </c>
      <c r="E237" s="7" t="s">
        <v>391</v>
      </c>
    </row>
    <row r="238" ht="21" customHeight="1" spans="1:6">
      <c r="A238" s="7">
        <v>236</v>
      </c>
      <c r="B238" s="7" t="s">
        <v>589</v>
      </c>
      <c r="C238" s="7" t="s">
        <v>590</v>
      </c>
      <c r="D238" s="7" t="s">
        <v>591</v>
      </c>
      <c r="E238" s="7" t="s">
        <v>28</v>
      </c>
      <c r="F238" s="1">
        <v>1</v>
      </c>
    </row>
    <row r="239" ht="21" customHeight="1" spans="1:5">
      <c r="A239" s="7">
        <v>237</v>
      </c>
      <c r="B239" s="7" t="s">
        <v>592</v>
      </c>
      <c r="C239" s="7" t="s">
        <v>593</v>
      </c>
      <c r="D239" s="7" t="s">
        <v>594</v>
      </c>
      <c r="E239" s="7" t="s">
        <v>595</v>
      </c>
    </row>
    <row r="240" ht="21" customHeight="1" spans="1:5">
      <c r="A240" s="7">
        <v>238</v>
      </c>
      <c r="B240" s="7" t="s">
        <v>596</v>
      </c>
      <c r="C240" s="7" t="s">
        <v>597</v>
      </c>
      <c r="D240" s="7" t="s">
        <v>20</v>
      </c>
      <c r="E240" s="7" t="s">
        <v>56</v>
      </c>
    </row>
    <row r="241" ht="21" customHeight="1" spans="1:5">
      <c r="A241" s="7">
        <v>239</v>
      </c>
      <c r="B241" s="7" t="s">
        <v>598</v>
      </c>
      <c r="C241" s="7" t="s">
        <v>599</v>
      </c>
      <c r="D241" s="7" t="s">
        <v>20</v>
      </c>
      <c r="E241" s="7" t="s">
        <v>148</v>
      </c>
    </row>
    <row r="242" ht="21" customHeight="1" spans="1:5">
      <c r="A242" s="7">
        <v>240</v>
      </c>
      <c r="B242" s="7" t="s">
        <v>600</v>
      </c>
      <c r="C242" s="7" t="s">
        <v>601</v>
      </c>
      <c r="D242" s="7" t="s">
        <v>49</v>
      </c>
      <c r="E242" s="7"/>
    </row>
    <row r="243" ht="21" customHeight="1" spans="1:5">
      <c r="A243" s="7">
        <v>241</v>
      </c>
      <c r="B243" s="7" t="s">
        <v>602</v>
      </c>
      <c r="C243" s="7" t="s">
        <v>603</v>
      </c>
      <c r="D243" s="7" t="s">
        <v>49</v>
      </c>
      <c r="E243" s="7"/>
    </row>
    <row r="244" ht="21" customHeight="1" spans="1:5">
      <c r="A244" s="7">
        <v>242</v>
      </c>
      <c r="B244" s="7" t="s">
        <v>604</v>
      </c>
      <c r="C244" s="7" t="s">
        <v>605</v>
      </c>
      <c r="D244" s="7" t="s">
        <v>49</v>
      </c>
      <c r="E244" s="7"/>
    </row>
    <row r="245" ht="21" customHeight="1" spans="1:5">
      <c r="A245" s="7">
        <v>243</v>
      </c>
      <c r="B245" s="7" t="s">
        <v>606</v>
      </c>
      <c r="C245" s="7" t="s">
        <v>607</v>
      </c>
      <c r="D245" s="7" t="s">
        <v>84</v>
      </c>
      <c r="E245" s="7"/>
    </row>
    <row r="246" ht="21" customHeight="1" spans="1:5">
      <c r="A246" s="7">
        <v>244</v>
      </c>
      <c r="B246" s="7" t="s">
        <v>608</v>
      </c>
      <c r="C246" s="7" t="s">
        <v>609</v>
      </c>
      <c r="D246" s="7" t="s">
        <v>84</v>
      </c>
      <c r="E246" s="7"/>
    </row>
    <row r="247" ht="21" customHeight="1" spans="1:5">
      <c r="A247" s="7">
        <v>245</v>
      </c>
      <c r="B247" s="7" t="s">
        <v>610</v>
      </c>
      <c r="C247" s="7" t="s">
        <v>611</v>
      </c>
      <c r="D247" s="7" t="s">
        <v>612</v>
      </c>
      <c r="E247" s="7" t="s">
        <v>60</v>
      </c>
    </row>
    <row r="248" ht="21" customHeight="1" spans="1:5">
      <c r="A248" s="7">
        <v>246</v>
      </c>
      <c r="B248" s="7" t="s">
        <v>613</v>
      </c>
      <c r="C248" s="7" t="s">
        <v>614</v>
      </c>
      <c r="D248" s="7" t="s">
        <v>135</v>
      </c>
      <c r="E248" s="7" t="s">
        <v>136</v>
      </c>
    </row>
    <row r="249" ht="21" customHeight="1" spans="1:5">
      <c r="A249" s="7">
        <v>247</v>
      </c>
      <c r="B249" s="7" t="s">
        <v>615</v>
      </c>
      <c r="C249" s="7" t="s">
        <v>616</v>
      </c>
      <c r="D249" s="7" t="s">
        <v>39</v>
      </c>
      <c r="E249" s="7" t="s">
        <v>417</v>
      </c>
    </row>
    <row r="250" ht="21" customHeight="1" spans="1:5">
      <c r="A250" s="7">
        <v>248</v>
      </c>
      <c r="B250" s="7" t="s">
        <v>617</v>
      </c>
      <c r="C250" s="7" t="s">
        <v>618</v>
      </c>
      <c r="D250" s="7" t="s">
        <v>619</v>
      </c>
      <c r="E250" s="7" t="s">
        <v>13</v>
      </c>
    </row>
    <row r="251" ht="21" customHeight="1" spans="1:5">
      <c r="A251" s="7">
        <v>249</v>
      </c>
      <c r="B251" s="7" t="s">
        <v>620</v>
      </c>
      <c r="C251" s="7" t="s">
        <v>621</v>
      </c>
      <c r="D251" s="7" t="s">
        <v>619</v>
      </c>
      <c r="E251" s="7" t="s">
        <v>13</v>
      </c>
    </row>
    <row r="252" ht="21" customHeight="1" spans="1:5">
      <c r="A252" s="7">
        <v>250</v>
      </c>
      <c r="B252" s="7" t="s">
        <v>622</v>
      </c>
      <c r="C252" s="7" t="s">
        <v>623</v>
      </c>
      <c r="D252" s="7" t="s">
        <v>619</v>
      </c>
      <c r="E252" s="7" t="s">
        <v>13</v>
      </c>
    </row>
    <row r="253" ht="21" customHeight="1" spans="1:5">
      <c r="A253" s="7">
        <v>251</v>
      </c>
      <c r="B253" s="7" t="s">
        <v>624</v>
      </c>
      <c r="C253" s="7" t="s">
        <v>625</v>
      </c>
      <c r="D253" s="7" t="s">
        <v>619</v>
      </c>
      <c r="E253" s="7" t="s">
        <v>13</v>
      </c>
    </row>
    <row r="254" ht="21" customHeight="1" spans="1:5">
      <c r="A254" s="7">
        <v>252</v>
      </c>
      <c r="B254" s="7" t="s">
        <v>626</v>
      </c>
      <c r="C254" s="7" t="s">
        <v>627</v>
      </c>
      <c r="D254" s="7" t="s">
        <v>49</v>
      </c>
      <c r="E254" s="7"/>
    </row>
    <row r="255" ht="21" customHeight="1" spans="1:5">
      <c r="A255" s="7">
        <v>253</v>
      </c>
      <c r="B255" s="7" t="s">
        <v>628</v>
      </c>
      <c r="C255" s="7" t="s">
        <v>629</v>
      </c>
      <c r="D255" s="7" t="s">
        <v>31</v>
      </c>
      <c r="E255" s="8" t="s">
        <v>360</v>
      </c>
    </row>
    <row r="256" ht="21" customHeight="1" spans="1:5">
      <c r="A256" s="7">
        <v>254</v>
      </c>
      <c r="B256" s="7" t="s">
        <v>630</v>
      </c>
      <c r="C256" s="39" t="s">
        <v>631</v>
      </c>
      <c r="D256" s="7" t="s">
        <v>20</v>
      </c>
      <c r="E256" s="7" t="s">
        <v>102</v>
      </c>
    </row>
    <row r="257" ht="21" customHeight="1" spans="1:5">
      <c r="A257" s="7">
        <v>255</v>
      </c>
      <c r="B257" s="7" t="s">
        <v>632</v>
      </c>
      <c r="C257" s="7" t="s">
        <v>633</v>
      </c>
      <c r="D257" s="7" t="s">
        <v>20</v>
      </c>
      <c r="E257" s="7" t="s">
        <v>102</v>
      </c>
    </row>
    <row r="258" ht="21" customHeight="1" spans="1:5">
      <c r="A258" s="7">
        <v>256</v>
      </c>
      <c r="B258" s="7" t="s">
        <v>634</v>
      </c>
      <c r="C258" s="39" t="s">
        <v>635</v>
      </c>
      <c r="D258" s="7" t="s">
        <v>20</v>
      </c>
      <c r="E258" s="7" t="s">
        <v>102</v>
      </c>
    </row>
    <row r="259" ht="21" customHeight="1" spans="1:5">
      <c r="A259" s="7">
        <v>257</v>
      </c>
      <c r="B259" s="7" t="s">
        <v>636</v>
      </c>
      <c r="C259" s="7" t="s">
        <v>637</v>
      </c>
      <c r="D259" s="7" t="s">
        <v>638</v>
      </c>
      <c r="E259" s="7" t="s">
        <v>195</v>
      </c>
    </row>
    <row r="260" ht="21" customHeight="1" spans="1:5">
      <c r="A260" s="7">
        <v>258</v>
      </c>
      <c r="B260" s="7" t="s">
        <v>636</v>
      </c>
      <c r="C260" s="7" t="s">
        <v>637</v>
      </c>
      <c r="D260" s="7" t="s">
        <v>49</v>
      </c>
      <c r="E260" s="7"/>
    </row>
    <row r="261" ht="21" customHeight="1" spans="1:5">
      <c r="A261" s="7">
        <v>259</v>
      </c>
      <c r="B261" s="7" t="s">
        <v>639</v>
      </c>
      <c r="C261" s="7" t="s">
        <v>640</v>
      </c>
      <c r="D261" s="7" t="s">
        <v>20</v>
      </c>
      <c r="E261" s="7" t="s">
        <v>102</v>
      </c>
    </row>
    <row r="262" ht="21" customHeight="1" spans="1:5">
      <c r="A262" s="7">
        <v>260</v>
      </c>
      <c r="B262" s="7" t="s">
        <v>641</v>
      </c>
      <c r="C262" s="7" t="s">
        <v>642</v>
      </c>
      <c r="D262" s="7" t="s">
        <v>20</v>
      </c>
      <c r="E262" s="7" t="s">
        <v>21</v>
      </c>
    </row>
    <row r="263" ht="21" customHeight="1" spans="1:5">
      <c r="A263" s="7">
        <v>261</v>
      </c>
      <c r="B263" s="7" t="s">
        <v>643</v>
      </c>
      <c r="C263" s="39" t="s">
        <v>644</v>
      </c>
      <c r="D263" s="7" t="s">
        <v>20</v>
      </c>
      <c r="E263" s="7" t="s">
        <v>21</v>
      </c>
    </row>
    <row r="264" ht="21" customHeight="1" spans="1:5">
      <c r="A264" s="7">
        <v>262</v>
      </c>
      <c r="B264" s="7" t="s">
        <v>645</v>
      </c>
      <c r="C264" s="7" t="s">
        <v>646</v>
      </c>
      <c r="D264" s="7" t="s">
        <v>20</v>
      </c>
      <c r="E264" s="7" t="s">
        <v>102</v>
      </c>
    </row>
    <row r="265" ht="21" customHeight="1" spans="1:5">
      <c r="A265" s="7">
        <v>263</v>
      </c>
      <c r="B265" s="7" t="s">
        <v>647</v>
      </c>
      <c r="C265" s="7" t="s">
        <v>648</v>
      </c>
      <c r="D265" s="7" t="s">
        <v>20</v>
      </c>
      <c r="E265" s="7" t="s">
        <v>21</v>
      </c>
    </row>
    <row r="266" ht="21" customHeight="1" spans="1:5">
      <c r="A266" s="7">
        <v>264</v>
      </c>
      <c r="B266" s="7" t="s">
        <v>649</v>
      </c>
      <c r="C266" s="7" t="s">
        <v>650</v>
      </c>
      <c r="D266" s="7" t="s">
        <v>651</v>
      </c>
      <c r="E266" s="7"/>
    </row>
    <row r="267" ht="21" customHeight="1" spans="1:5">
      <c r="A267" s="7">
        <v>265</v>
      </c>
      <c r="B267" s="7" t="s">
        <v>652</v>
      </c>
      <c r="C267" s="7" t="s">
        <v>653</v>
      </c>
      <c r="D267" s="7" t="s">
        <v>49</v>
      </c>
      <c r="E267" s="7"/>
    </row>
    <row r="268" ht="21" customHeight="1" spans="1:5">
      <c r="A268" s="7">
        <v>266</v>
      </c>
      <c r="B268" s="7" t="s">
        <v>654</v>
      </c>
      <c r="C268" s="39" t="s">
        <v>655</v>
      </c>
      <c r="D268" s="7" t="s">
        <v>656</v>
      </c>
      <c r="E268" s="7" t="s">
        <v>657</v>
      </c>
    </row>
    <row r="269" ht="21" customHeight="1" spans="1:5">
      <c r="A269" s="7">
        <v>267</v>
      </c>
      <c r="B269" s="7" t="s">
        <v>658</v>
      </c>
      <c r="C269" s="7" t="s">
        <v>659</v>
      </c>
      <c r="D269" s="7" t="s">
        <v>49</v>
      </c>
      <c r="E269" s="7"/>
    </row>
    <row r="270" ht="21" customHeight="1" spans="1:5">
      <c r="A270" s="7">
        <v>268</v>
      </c>
      <c r="B270" s="7" t="s">
        <v>660</v>
      </c>
      <c r="C270" s="7" t="s">
        <v>661</v>
      </c>
      <c r="D270" s="7" t="s">
        <v>39</v>
      </c>
      <c r="E270" s="7" t="s">
        <v>60</v>
      </c>
    </row>
    <row r="271" ht="21" customHeight="1" spans="1:5">
      <c r="A271" s="7">
        <v>269</v>
      </c>
      <c r="B271" s="7" t="s">
        <v>662</v>
      </c>
      <c r="C271" s="7" t="s">
        <v>663</v>
      </c>
      <c r="D271" s="7" t="s">
        <v>39</v>
      </c>
      <c r="E271" s="7" t="s">
        <v>60</v>
      </c>
    </row>
    <row r="272" ht="21" customHeight="1" spans="1:5">
      <c r="A272" s="7">
        <v>270</v>
      </c>
      <c r="B272" s="7" t="s">
        <v>664</v>
      </c>
      <c r="C272" s="7" t="s">
        <v>665</v>
      </c>
      <c r="D272" s="7" t="s">
        <v>252</v>
      </c>
      <c r="E272" s="7" t="s">
        <v>60</v>
      </c>
    </row>
    <row r="273" ht="21" customHeight="1" spans="1:5">
      <c r="A273" s="7">
        <v>271</v>
      </c>
      <c r="B273" s="7" t="s">
        <v>666</v>
      </c>
      <c r="C273" s="7" t="s">
        <v>667</v>
      </c>
      <c r="D273" s="7" t="s">
        <v>135</v>
      </c>
      <c r="E273" s="7" t="s">
        <v>668</v>
      </c>
    </row>
    <row r="274" ht="21" customHeight="1" spans="1:5">
      <c r="A274" s="7">
        <v>272</v>
      </c>
      <c r="B274" s="7" t="s">
        <v>669</v>
      </c>
      <c r="C274" s="7" t="s">
        <v>670</v>
      </c>
      <c r="D274" s="7" t="s">
        <v>20</v>
      </c>
      <c r="E274" s="7" t="s">
        <v>148</v>
      </c>
    </row>
    <row r="275" ht="21" customHeight="1" spans="1:5">
      <c r="A275" s="7">
        <v>273</v>
      </c>
      <c r="B275" s="7" t="s">
        <v>671</v>
      </c>
      <c r="C275" s="7" t="s">
        <v>672</v>
      </c>
      <c r="D275" s="7" t="s">
        <v>24</v>
      </c>
      <c r="E275" s="7" t="s">
        <v>76</v>
      </c>
    </row>
    <row r="276" ht="21" customHeight="1" spans="1:5">
      <c r="A276" s="7">
        <v>274</v>
      </c>
      <c r="B276" s="7" t="s">
        <v>673</v>
      </c>
      <c r="C276" s="7" t="s">
        <v>674</v>
      </c>
      <c r="D276" s="7" t="s">
        <v>20</v>
      </c>
      <c r="E276" s="7" t="s">
        <v>553</v>
      </c>
    </row>
    <row r="277" ht="21" customHeight="1" spans="1:5">
      <c r="A277" s="7">
        <v>275</v>
      </c>
      <c r="B277" s="7" t="s">
        <v>675</v>
      </c>
      <c r="C277" s="7" t="s">
        <v>676</v>
      </c>
      <c r="D277" s="7" t="s">
        <v>39</v>
      </c>
      <c r="E277" s="7" t="s">
        <v>60</v>
      </c>
    </row>
    <row r="278" ht="21" customHeight="1" spans="1:5">
      <c r="A278" s="7">
        <v>276</v>
      </c>
      <c r="B278" s="7" t="s">
        <v>677</v>
      </c>
      <c r="C278" s="7" t="s">
        <v>678</v>
      </c>
      <c r="D278" s="7" t="s">
        <v>139</v>
      </c>
      <c r="E278" s="7" t="s">
        <v>140</v>
      </c>
    </row>
    <row r="279" ht="21" customHeight="1" spans="1:5">
      <c r="A279" s="7">
        <v>277</v>
      </c>
      <c r="B279" s="7" t="s">
        <v>679</v>
      </c>
      <c r="C279" s="7" t="s">
        <v>680</v>
      </c>
      <c r="D279" s="7" t="s">
        <v>681</v>
      </c>
      <c r="E279" s="7" t="s">
        <v>391</v>
      </c>
    </row>
    <row r="280" ht="21" customHeight="1" spans="1:5">
      <c r="A280" s="7">
        <v>278</v>
      </c>
      <c r="B280" s="7" t="s">
        <v>682</v>
      </c>
      <c r="C280" s="7" t="s">
        <v>683</v>
      </c>
      <c r="D280" s="7" t="s">
        <v>684</v>
      </c>
      <c r="E280" s="7" t="s">
        <v>417</v>
      </c>
    </row>
    <row r="281" ht="21" customHeight="1" spans="1:5">
      <c r="A281" s="7">
        <v>279</v>
      </c>
      <c r="B281" s="7" t="s">
        <v>685</v>
      </c>
      <c r="C281" s="7" t="s">
        <v>686</v>
      </c>
      <c r="D281" s="7" t="s">
        <v>687</v>
      </c>
      <c r="E281" s="7" t="s">
        <v>28</v>
      </c>
    </row>
    <row r="282" ht="21" customHeight="1" spans="1:5">
      <c r="A282" s="7">
        <v>280</v>
      </c>
      <c r="B282" s="7" t="s">
        <v>688</v>
      </c>
      <c r="C282" s="7" t="s">
        <v>689</v>
      </c>
      <c r="D282" s="7" t="s">
        <v>84</v>
      </c>
      <c r="E282" s="7"/>
    </row>
    <row r="283" ht="21" customHeight="1" spans="1:5">
      <c r="A283" s="7">
        <v>281</v>
      </c>
      <c r="B283" s="7" t="s">
        <v>690</v>
      </c>
      <c r="C283" s="7" t="s">
        <v>691</v>
      </c>
      <c r="D283" s="7" t="s">
        <v>84</v>
      </c>
      <c r="E283" s="7"/>
    </row>
    <row r="284" ht="21" customHeight="1" spans="1:5">
      <c r="A284" s="7">
        <v>282</v>
      </c>
      <c r="B284" s="7" t="s">
        <v>692</v>
      </c>
      <c r="C284" s="7" t="s">
        <v>693</v>
      </c>
      <c r="D284" s="7" t="s">
        <v>8</v>
      </c>
      <c r="E284" s="7" t="s">
        <v>43</v>
      </c>
    </row>
    <row r="285" ht="21" customHeight="1" spans="1:5">
      <c r="A285" s="7">
        <v>283</v>
      </c>
      <c r="B285" s="7" t="s">
        <v>694</v>
      </c>
      <c r="C285" s="7" t="s">
        <v>695</v>
      </c>
      <c r="D285" s="7" t="s">
        <v>39</v>
      </c>
      <c r="E285" s="7" t="s">
        <v>60</v>
      </c>
    </row>
    <row r="286" ht="21" customHeight="1" spans="1:5">
      <c r="A286" s="7">
        <v>284</v>
      </c>
      <c r="B286" s="7" t="s">
        <v>696</v>
      </c>
      <c r="C286" s="7" t="s">
        <v>697</v>
      </c>
      <c r="D286" s="7" t="s">
        <v>698</v>
      </c>
      <c r="E286" s="8" t="s">
        <v>699</v>
      </c>
    </row>
    <row r="287" ht="21" customHeight="1" spans="1:5">
      <c r="A287" s="7">
        <v>285</v>
      </c>
      <c r="B287" s="7" t="s">
        <v>700</v>
      </c>
      <c r="C287" s="7" t="s">
        <v>701</v>
      </c>
      <c r="D287" s="7" t="s">
        <v>20</v>
      </c>
      <c r="E287" s="7" t="s">
        <v>21</v>
      </c>
    </row>
    <row r="288" ht="21" customHeight="1" spans="1:5">
      <c r="A288" s="7">
        <v>286</v>
      </c>
      <c r="B288" s="7" t="s">
        <v>702</v>
      </c>
      <c r="C288" s="7" t="s">
        <v>703</v>
      </c>
      <c r="D288" s="7" t="s">
        <v>49</v>
      </c>
      <c r="E288" s="7"/>
    </row>
    <row r="289" ht="21" customHeight="1" spans="1:5">
      <c r="A289" s="7">
        <v>287</v>
      </c>
      <c r="B289" s="7" t="s">
        <v>704</v>
      </c>
      <c r="C289" s="7" t="s">
        <v>705</v>
      </c>
      <c r="D289" s="7" t="s">
        <v>31</v>
      </c>
      <c r="E289" s="7" t="s">
        <v>17</v>
      </c>
    </row>
    <row r="290" ht="21" customHeight="1" spans="1:5">
      <c r="A290" s="7">
        <v>288</v>
      </c>
      <c r="B290" s="7" t="s">
        <v>706</v>
      </c>
      <c r="C290" s="7" t="s">
        <v>707</v>
      </c>
      <c r="D290" s="7" t="s">
        <v>20</v>
      </c>
      <c r="E290" s="7" t="s">
        <v>102</v>
      </c>
    </row>
    <row r="291" ht="21" customHeight="1" spans="1:5">
      <c r="A291" s="7">
        <v>289</v>
      </c>
      <c r="B291" s="7" t="s">
        <v>708</v>
      </c>
      <c r="C291" s="7" t="s">
        <v>709</v>
      </c>
      <c r="D291" s="7" t="s">
        <v>468</v>
      </c>
      <c r="E291" s="7" t="s">
        <v>32</v>
      </c>
    </row>
    <row r="292" ht="21" customHeight="1" spans="1:5">
      <c r="A292" s="7">
        <v>290</v>
      </c>
      <c r="B292" s="7" t="s">
        <v>710</v>
      </c>
      <c r="C292" s="7" t="s">
        <v>711</v>
      </c>
      <c r="D292" s="7" t="s">
        <v>139</v>
      </c>
      <c r="E292" s="7" t="s">
        <v>712</v>
      </c>
    </row>
    <row r="293" ht="21" customHeight="1" spans="1:5">
      <c r="A293" s="7">
        <v>291</v>
      </c>
      <c r="B293" s="7" t="s">
        <v>713</v>
      </c>
      <c r="C293" s="7" t="s">
        <v>714</v>
      </c>
      <c r="D293" s="7" t="s">
        <v>715</v>
      </c>
      <c r="E293" s="7" t="s">
        <v>716</v>
      </c>
    </row>
    <row r="294" ht="21" customHeight="1" spans="1:5">
      <c r="A294" s="7">
        <v>292</v>
      </c>
      <c r="B294" s="7" t="s">
        <v>717</v>
      </c>
      <c r="C294" s="7" t="s">
        <v>718</v>
      </c>
      <c r="D294" s="7" t="s">
        <v>39</v>
      </c>
      <c r="E294" s="7" t="s">
        <v>28</v>
      </c>
    </row>
    <row r="295" ht="21" customHeight="1" spans="1:5">
      <c r="A295" s="7">
        <v>293</v>
      </c>
      <c r="B295" s="7" t="s">
        <v>719</v>
      </c>
      <c r="C295" s="7" t="s">
        <v>720</v>
      </c>
      <c r="D295" s="7" t="s">
        <v>715</v>
      </c>
      <c r="E295" s="7" t="s">
        <v>716</v>
      </c>
    </row>
    <row r="296" ht="21" customHeight="1" spans="1:5">
      <c r="A296" s="7">
        <v>294</v>
      </c>
      <c r="B296" s="7" t="s">
        <v>721</v>
      </c>
      <c r="C296" s="7" t="s">
        <v>722</v>
      </c>
      <c r="D296" s="7" t="s">
        <v>39</v>
      </c>
      <c r="E296" s="7" t="s">
        <v>60</v>
      </c>
    </row>
    <row r="297" ht="21" customHeight="1" spans="1:5">
      <c r="A297" s="7">
        <v>295</v>
      </c>
      <c r="B297" s="7" t="s">
        <v>723</v>
      </c>
      <c r="C297" s="7" t="s">
        <v>724</v>
      </c>
      <c r="D297" s="7" t="s">
        <v>39</v>
      </c>
      <c r="E297" s="7" t="s">
        <v>60</v>
      </c>
    </row>
    <row r="298" ht="21" customHeight="1" spans="1:5">
      <c r="A298" s="7">
        <v>296</v>
      </c>
      <c r="B298" s="7" t="s">
        <v>725</v>
      </c>
      <c r="C298" s="7" t="s">
        <v>726</v>
      </c>
      <c r="D298" s="7" t="s">
        <v>39</v>
      </c>
      <c r="E298" s="7" t="s">
        <v>60</v>
      </c>
    </row>
    <row r="299" ht="21" customHeight="1" spans="1:5">
      <c r="A299" s="7">
        <v>297</v>
      </c>
      <c r="B299" s="7" t="s">
        <v>727</v>
      </c>
      <c r="C299" s="7" t="s">
        <v>728</v>
      </c>
      <c r="D299" s="7" t="s">
        <v>39</v>
      </c>
      <c r="E299" s="7" t="s">
        <v>60</v>
      </c>
    </row>
    <row r="300" ht="21" customHeight="1" spans="1:5">
      <c r="A300" s="7">
        <v>298</v>
      </c>
      <c r="B300" s="7" t="s">
        <v>729</v>
      </c>
      <c r="C300" s="7" t="s">
        <v>730</v>
      </c>
      <c r="D300" s="7" t="s">
        <v>39</v>
      </c>
      <c r="E300" s="7" t="s">
        <v>60</v>
      </c>
    </row>
    <row r="301" ht="21" customHeight="1" spans="1:5">
      <c r="A301" s="7">
        <v>299</v>
      </c>
      <c r="B301" s="7" t="s">
        <v>731</v>
      </c>
      <c r="C301" s="7" t="s">
        <v>732</v>
      </c>
      <c r="D301" s="7" t="s">
        <v>39</v>
      </c>
      <c r="E301" s="7" t="s">
        <v>60</v>
      </c>
    </row>
    <row r="302" ht="21" customHeight="1" spans="1:5">
      <c r="A302" s="7">
        <v>300</v>
      </c>
      <c r="B302" s="7" t="s">
        <v>733</v>
      </c>
      <c r="C302" s="7" t="s">
        <v>734</v>
      </c>
      <c r="D302" s="7" t="s">
        <v>39</v>
      </c>
      <c r="E302" s="7" t="s">
        <v>60</v>
      </c>
    </row>
    <row r="303" ht="21" customHeight="1" spans="1:5">
      <c r="A303" s="7">
        <v>301</v>
      </c>
      <c r="B303" s="7" t="s">
        <v>735</v>
      </c>
      <c r="C303" s="7" t="s">
        <v>736</v>
      </c>
      <c r="D303" s="7" t="s">
        <v>39</v>
      </c>
      <c r="E303" s="7" t="s">
        <v>60</v>
      </c>
    </row>
    <row r="304" ht="21" customHeight="1" spans="1:5">
      <c r="A304" s="7">
        <v>302</v>
      </c>
      <c r="B304" s="7" t="s">
        <v>737</v>
      </c>
      <c r="C304" s="7" t="s">
        <v>738</v>
      </c>
      <c r="D304" s="7" t="s">
        <v>39</v>
      </c>
      <c r="E304" s="7" t="s">
        <v>60</v>
      </c>
    </row>
    <row r="305" ht="21" customHeight="1" spans="1:5">
      <c r="A305" s="7">
        <v>303</v>
      </c>
      <c r="B305" s="7" t="s">
        <v>739</v>
      </c>
      <c r="C305" s="7" t="s">
        <v>740</v>
      </c>
      <c r="D305" s="7" t="s">
        <v>473</v>
      </c>
      <c r="E305" s="7" t="s">
        <v>140</v>
      </c>
    </row>
    <row r="306" ht="21" customHeight="1" spans="1:5">
      <c r="A306" s="7">
        <v>304</v>
      </c>
      <c r="B306" s="7" t="s">
        <v>741</v>
      </c>
      <c r="C306" s="7" t="s">
        <v>742</v>
      </c>
      <c r="D306" s="7" t="s">
        <v>20</v>
      </c>
      <c r="E306" s="7" t="s">
        <v>743</v>
      </c>
    </row>
    <row r="307" ht="21" customHeight="1" spans="1:5">
      <c r="A307" s="7">
        <v>305</v>
      </c>
      <c r="B307" s="7" t="s">
        <v>744</v>
      </c>
      <c r="C307" s="7" t="s">
        <v>745</v>
      </c>
      <c r="D307" s="7" t="s">
        <v>20</v>
      </c>
      <c r="E307" s="7" t="s">
        <v>169</v>
      </c>
    </row>
    <row r="308" ht="21" customHeight="1" spans="1:5">
      <c r="A308" s="7">
        <v>306</v>
      </c>
      <c r="B308" s="7" t="s">
        <v>746</v>
      </c>
      <c r="C308" s="7" t="s">
        <v>747</v>
      </c>
      <c r="D308" s="7" t="s">
        <v>468</v>
      </c>
      <c r="E308" s="7" t="s">
        <v>748</v>
      </c>
    </row>
    <row r="309" ht="21" customHeight="1" spans="1:5">
      <c r="A309" s="7">
        <v>307</v>
      </c>
      <c r="B309" s="7" t="s">
        <v>749</v>
      </c>
      <c r="C309" s="7" t="s">
        <v>750</v>
      </c>
      <c r="D309" s="7" t="s">
        <v>20</v>
      </c>
      <c r="E309" s="7" t="s">
        <v>21</v>
      </c>
    </row>
    <row r="310" ht="21" customHeight="1" spans="1:5">
      <c r="A310" s="7">
        <v>308</v>
      </c>
      <c r="B310" s="7" t="s">
        <v>751</v>
      </c>
      <c r="C310" s="7" t="s">
        <v>752</v>
      </c>
      <c r="D310" s="7" t="s">
        <v>20</v>
      </c>
      <c r="E310" s="7" t="s">
        <v>56</v>
      </c>
    </row>
    <row r="311" ht="21" customHeight="1" spans="1:5">
      <c r="A311" s="7">
        <v>309</v>
      </c>
      <c r="B311" s="7" t="s">
        <v>753</v>
      </c>
      <c r="C311" s="7" t="s">
        <v>754</v>
      </c>
      <c r="D311" s="7" t="s">
        <v>275</v>
      </c>
      <c r="E311" s="7" t="s">
        <v>755</v>
      </c>
    </row>
    <row r="312" ht="21" customHeight="1" spans="1:5">
      <c r="A312" s="7">
        <v>310</v>
      </c>
      <c r="B312" s="7" t="s">
        <v>756</v>
      </c>
      <c r="C312" s="7" t="s">
        <v>757</v>
      </c>
      <c r="D312" s="7" t="s">
        <v>84</v>
      </c>
      <c r="E312" s="7"/>
    </row>
    <row r="313" ht="21" customHeight="1" spans="1:5">
      <c r="A313" s="7">
        <v>311</v>
      </c>
      <c r="B313" s="7" t="s">
        <v>758</v>
      </c>
      <c r="C313" s="7" t="s">
        <v>759</v>
      </c>
      <c r="D313" s="7" t="s">
        <v>498</v>
      </c>
      <c r="E313" s="7" t="s">
        <v>195</v>
      </c>
    </row>
    <row r="314" ht="21" customHeight="1" spans="1:5">
      <c r="A314" s="7">
        <v>312</v>
      </c>
      <c r="B314" s="7" t="s">
        <v>760</v>
      </c>
      <c r="C314" s="7" t="s">
        <v>761</v>
      </c>
      <c r="D314" s="7" t="s">
        <v>234</v>
      </c>
      <c r="E314" s="7" t="s">
        <v>235</v>
      </c>
    </row>
    <row r="315" ht="21" customHeight="1" spans="1:5">
      <c r="A315" s="7">
        <v>313</v>
      </c>
      <c r="B315" s="7" t="s">
        <v>762</v>
      </c>
      <c r="C315" s="7" t="s">
        <v>763</v>
      </c>
      <c r="D315" s="7" t="s">
        <v>39</v>
      </c>
      <c r="E315" s="7" t="s">
        <v>60</v>
      </c>
    </row>
    <row r="316" ht="21" customHeight="1" spans="1:5">
      <c r="A316" s="7">
        <v>314</v>
      </c>
      <c r="B316" s="7" t="s">
        <v>764</v>
      </c>
      <c r="C316" s="7" t="s">
        <v>765</v>
      </c>
      <c r="D316" s="7" t="s">
        <v>20</v>
      </c>
      <c r="E316" s="7" t="s">
        <v>102</v>
      </c>
    </row>
    <row r="317" ht="21" customHeight="1" spans="1:5">
      <c r="A317" s="7">
        <v>315</v>
      </c>
      <c r="B317" s="7" t="s">
        <v>766</v>
      </c>
      <c r="C317" s="7" t="s">
        <v>767</v>
      </c>
      <c r="D317" s="7" t="s">
        <v>97</v>
      </c>
      <c r="E317" s="7" t="s">
        <v>43</v>
      </c>
    </row>
    <row r="318" ht="21" customHeight="1" spans="1:5">
      <c r="A318" s="7">
        <v>316</v>
      </c>
      <c r="B318" s="7" t="s">
        <v>768</v>
      </c>
      <c r="C318" s="7" t="s">
        <v>769</v>
      </c>
      <c r="D318" s="7" t="s">
        <v>770</v>
      </c>
      <c r="E318" s="7" t="s">
        <v>9</v>
      </c>
    </row>
    <row r="319" ht="21" customHeight="1" spans="1:5">
      <c r="A319" s="7">
        <v>317</v>
      </c>
      <c r="B319" s="7" t="s">
        <v>771</v>
      </c>
      <c r="C319" s="7" t="s">
        <v>772</v>
      </c>
      <c r="D319" s="7" t="s">
        <v>20</v>
      </c>
      <c r="E319" s="7" t="s">
        <v>21</v>
      </c>
    </row>
    <row r="320" ht="21" customHeight="1" spans="1:5">
      <c r="A320" s="7">
        <v>318</v>
      </c>
      <c r="B320" s="7" t="s">
        <v>773</v>
      </c>
      <c r="C320" s="7" t="s">
        <v>774</v>
      </c>
      <c r="D320" s="7" t="s">
        <v>473</v>
      </c>
      <c r="E320" s="7" t="s">
        <v>775</v>
      </c>
    </row>
    <row r="321" ht="21" customHeight="1" spans="1:5">
      <c r="A321" s="7">
        <v>319</v>
      </c>
      <c r="B321" s="7" t="s">
        <v>776</v>
      </c>
      <c r="C321" s="7" t="s">
        <v>777</v>
      </c>
      <c r="D321" s="7" t="s">
        <v>20</v>
      </c>
      <c r="E321" s="7" t="s">
        <v>778</v>
      </c>
    </row>
    <row r="322" ht="21" customHeight="1" spans="1:5">
      <c r="A322" s="7">
        <v>320</v>
      </c>
      <c r="B322" s="7" t="s">
        <v>779</v>
      </c>
      <c r="C322" s="7" t="s">
        <v>780</v>
      </c>
      <c r="D322" s="7" t="s">
        <v>781</v>
      </c>
      <c r="E322" s="7" t="s">
        <v>391</v>
      </c>
    </row>
    <row r="323" ht="21" customHeight="1" spans="1:5">
      <c r="A323" s="7">
        <v>321</v>
      </c>
      <c r="B323" s="7" t="s">
        <v>782</v>
      </c>
      <c r="C323" s="7" t="s">
        <v>783</v>
      </c>
      <c r="D323" s="7" t="s">
        <v>343</v>
      </c>
      <c r="E323" s="7" t="s">
        <v>28</v>
      </c>
    </row>
    <row r="324" ht="21" customHeight="1" spans="1:5">
      <c r="A324" s="7">
        <v>322</v>
      </c>
      <c r="B324" s="7" t="s">
        <v>784</v>
      </c>
      <c r="C324" s="7" t="s">
        <v>785</v>
      </c>
      <c r="D324" s="7" t="s">
        <v>343</v>
      </c>
      <c r="E324" s="7" t="s">
        <v>28</v>
      </c>
    </row>
    <row r="325" ht="21" customHeight="1" spans="1:5">
      <c r="A325" s="7">
        <v>323</v>
      </c>
      <c r="B325" s="7" t="s">
        <v>786</v>
      </c>
      <c r="C325" s="7" t="s">
        <v>787</v>
      </c>
      <c r="D325" s="7" t="s">
        <v>343</v>
      </c>
      <c r="E325" s="7" t="s">
        <v>28</v>
      </c>
    </row>
    <row r="326" ht="21" customHeight="1" spans="1:5">
      <c r="A326" s="7">
        <v>324</v>
      </c>
      <c r="B326" s="7" t="s">
        <v>788</v>
      </c>
      <c r="C326" s="7" t="s">
        <v>789</v>
      </c>
      <c r="D326" s="7" t="s">
        <v>790</v>
      </c>
      <c r="E326" s="7" t="s">
        <v>13</v>
      </c>
    </row>
    <row r="327" ht="21" customHeight="1" spans="1:5">
      <c r="A327" s="7">
        <v>325</v>
      </c>
      <c r="B327" s="7" t="s">
        <v>791</v>
      </c>
      <c r="C327" s="7" t="s">
        <v>792</v>
      </c>
      <c r="D327" s="7" t="s">
        <v>24</v>
      </c>
      <c r="E327" s="7" t="s">
        <v>43</v>
      </c>
    </row>
    <row r="328" ht="21" customHeight="1" spans="1:5">
      <c r="A328" s="7">
        <v>326</v>
      </c>
      <c r="B328" s="7" t="s">
        <v>793</v>
      </c>
      <c r="C328" s="7" t="s">
        <v>794</v>
      </c>
      <c r="D328" s="7" t="s">
        <v>121</v>
      </c>
      <c r="E328" s="7" t="s">
        <v>122</v>
      </c>
    </row>
    <row r="329" ht="21" customHeight="1" spans="1:5">
      <c r="A329" s="7">
        <v>327</v>
      </c>
      <c r="B329" s="7" t="s">
        <v>795</v>
      </c>
      <c r="C329" s="7" t="s">
        <v>796</v>
      </c>
      <c r="D329" s="7" t="s">
        <v>121</v>
      </c>
      <c r="E329" s="7" t="s">
        <v>122</v>
      </c>
    </row>
    <row r="330" ht="21" customHeight="1" spans="1:5">
      <c r="A330" s="7">
        <v>328</v>
      </c>
      <c r="B330" s="7" t="s">
        <v>797</v>
      </c>
      <c r="C330" s="7" t="s">
        <v>798</v>
      </c>
      <c r="D330" s="7" t="s">
        <v>121</v>
      </c>
      <c r="E330" s="7" t="s">
        <v>122</v>
      </c>
    </row>
    <row r="331" ht="21" customHeight="1" spans="1:5">
      <c r="A331" s="7">
        <v>329</v>
      </c>
      <c r="B331" s="7" t="s">
        <v>799</v>
      </c>
      <c r="C331" s="7" t="s">
        <v>800</v>
      </c>
      <c r="D331" s="7" t="s">
        <v>801</v>
      </c>
      <c r="E331" s="7" t="s">
        <v>60</v>
      </c>
    </row>
    <row r="332" ht="21" customHeight="1" spans="1:5">
      <c r="A332" s="7">
        <v>330</v>
      </c>
      <c r="B332" s="7" t="s">
        <v>802</v>
      </c>
      <c r="C332" s="7" t="s">
        <v>803</v>
      </c>
      <c r="D332" s="7" t="s">
        <v>121</v>
      </c>
      <c r="E332" s="7" t="s">
        <v>122</v>
      </c>
    </row>
    <row r="333" ht="21" customHeight="1" spans="1:5">
      <c r="A333" s="7">
        <v>331</v>
      </c>
      <c r="B333" s="7" t="s">
        <v>804</v>
      </c>
      <c r="C333" s="7" t="s">
        <v>805</v>
      </c>
      <c r="D333" s="7" t="s">
        <v>121</v>
      </c>
      <c r="E333" s="7" t="s">
        <v>122</v>
      </c>
    </row>
    <row r="334" ht="21" customHeight="1" spans="1:5">
      <c r="A334" s="7">
        <v>332</v>
      </c>
      <c r="B334" s="7" t="s">
        <v>806</v>
      </c>
      <c r="C334" s="7" t="s">
        <v>807</v>
      </c>
      <c r="D334" s="7" t="s">
        <v>121</v>
      </c>
      <c r="E334" s="7" t="s">
        <v>122</v>
      </c>
    </row>
    <row r="335" ht="21" customHeight="1" spans="1:5">
      <c r="A335" s="7">
        <v>333</v>
      </c>
      <c r="B335" s="7" t="s">
        <v>808</v>
      </c>
      <c r="C335" s="7" t="s">
        <v>809</v>
      </c>
      <c r="D335" s="7" t="s">
        <v>121</v>
      </c>
      <c r="E335" s="7" t="s">
        <v>122</v>
      </c>
    </row>
    <row r="336" ht="21" customHeight="1" spans="1:5">
      <c r="A336" s="7">
        <v>334</v>
      </c>
      <c r="B336" s="7" t="s">
        <v>810</v>
      </c>
      <c r="C336" s="7" t="s">
        <v>811</v>
      </c>
      <c r="D336" s="7" t="s">
        <v>139</v>
      </c>
      <c r="E336" s="7" t="s">
        <v>812</v>
      </c>
    </row>
    <row r="337" ht="21" customHeight="1" spans="1:5">
      <c r="A337" s="7">
        <v>335</v>
      </c>
      <c r="B337" s="7" t="s">
        <v>813</v>
      </c>
      <c r="C337" s="7" t="s">
        <v>814</v>
      </c>
      <c r="D337" s="7" t="s">
        <v>89</v>
      </c>
      <c r="E337" s="8" t="s">
        <v>90</v>
      </c>
    </row>
    <row r="338" ht="21" customHeight="1" spans="1:5">
      <c r="A338" s="7">
        <v>336</v>
      </c>
      <c r="B338" s="7" t="s">
        <v>815</v>
      </c>
      <c r="C338" s="7" t="s">
        <v>816</v>
      </c>
      <c r="D338" s="7" t="s">
        <v>139</v>
      </c>
      <c r="E338" s="8" t="s">
        <v>145</v>
      </c>
    </row>
    <row r="339" ht="21" customHeight="1" spans="1:5">
      <c r="A339" s="7">
        <v>337</v>
      </c>
      <c r="B339" s="7" t="s">
        <v>817</v>
      </c>
      <c r="C339" s="7" t="s">
        <v>818</v>
      </c>
      <c r="D339" s="7" t="s">
        <v>20</v>
      </c>
      <c r="E339" s="7" t="s">
        <v>21</v>
      </c>
    </row>
    <row r="340" ht="21" customHeight="1" spans="1:5">
      <c r="A340" s="7">
        <v>338</v>
      </c>
      <c r="B340" s="7" t="s">
        <v>819</v>
      </c>
      <c r="C340" s="7" t="s">
        <v>820</v>
      </c>
      <c r="D340" s="7" t="s">
        <v>20</v>
      </c>
      <c r="E340" s="7" t="s">
        <v>743</v>
      </c>
    </row>
    <row r="341" ht="21" customHeight="1" spans="1:5">
      <c r="A341" s="7">
        <v>339</v>
      </c>
      <c r="B341" s="7" t="s">
        <v>821</v>
      </c>
      <c r="C341" s="7" t="s">
        <v>822</v>
      </c>
      <c r="D341" s="7" t="s">
        <v>125</v>
      </c>
      <c r="E341" s="7" t="s">
        <v>13</v>
      </c>
    </row>
    <row r="342" ht="21" customHeight="1" spans="1:5">
      <c r="A342" s="7">
        <v>340</v>
      </c>
      <c r="B342" s="7" t="s">
        <v>823</v>
      </c>
      <c r="C342" s="7" t="s">
        <v>824</v>
      </c>
      <c r="D342" s="7" t="s">
        <v>49</v>
      </c>
      <c r="E342" s="7"/>
    </row>
    <row r="343" ht="21" customHeight="1" spans="1:5">
      <c r="A343" s="7">
        <v>341</v>
      </c>
      <c r="B343" s="7" t="s">
        <v>825</v>
      </c>
      <c r="C343" s="7" t="s">
        <v>826</v>
      </c>
      <c r="D343" s="7" t="s">
        <v>343</v>
      </c>
      <c r="E343" s="7" t="s">
        <v>28</v>
      </c>
    </row>
    <row r="344" ht="21" customHeight="1" spans="1:5">
      <c r="A344" s="7">
        <v>342</v>
      </c>
      <c r="B344" s="7" t="s">
        <v>827</v>
      </c>
      <c r="C344" s="7" t="s">
        <v>828</v>
      </c>
      <c r="D344" s="7" t="s">
        <v>125</v>
      </c>
      <c r="E344" s="7" t="s">
        <v>13</v>
      </c>
    </row>
    <row r="345" ht="21" customHeight="1" spans="1:5">
      <c r="A345" s="7">
        <v>343</v>
      </c>
      <c r="B345" s="7" t="s">
        <v>829</v>
      </c>
      <c r="C345" s="7" t="s">
        <v>830</v>
      </c>
      <c r="D345" s="7" t="s">
        <v>89</v>
      </c>
      <c r="E345" s="8" t="s">
        <v>90</v>
      </c>
    </row>
    <row r="346" ht="21" customHeight="1" spans="1:5">
      <c r="A346" s="7">
        <v>344</v>
      </c>
      <c r="B346" s="7" t="s">
        <v>831</v>
      </c>
      <c r="C346" s="7" t="s">
        <v>832</v>
      </c>
      <c r="D346" s="7" t="s">
        <v>89</v>
      </c>
      <c r="E346" s="8" t="s">
        <v>90</v>
      </c>
    </row>
    <row r="347" ht="21" customHeight="1" spans="1:5">
      <c r="A347" s="7">
        <v>345</v>
      </c>
      <c r="B347" s="7" t="s">
        <v>833</v>
      </c>
      <c r="C347" s="7" t="s">
        <v>834</v>
      </c>
      <c r="D347" s="7" t="s">
        <v>125</v>
      </c>
      <c r="E347" s="8" t="s">
        <v>13</v>
      </c>
    </row>
    <row r="348" ht="21" customHeight="1" spans="1:5">
      <c r="A348" s="7">
        <v>346</v>
      </c>
      <c r="B348" s="7" t="s">
        <v>835</v>
      </c>
      <c r="C348" s="7" t="s">
        <v>836</v>
      </c>
      <c r="D348" s="7" t="s">
        <v>139</v>
      </c>
      <c r="E348" s="8" t="s">
        <v>837</v>
      </c>
    </row>
    <row r="349" ht="21" customHeight="1" spans="1:5">
      <c r="A349" s="7">
        <v>347</v>
      </c>
      <c r="B349" s="7" t="s">
        <v>838</v>
      </c>
      <c r="C349" s="7" t="s">
        <v>839</v>
      </c>
      <c r="D349" s="7" t="s">
        <v>20</v>
      </c>
      <c r="E349" s="8" t="s">
        <v>840</v>
      </c>
    </row>
    <row r="350" ht="21" customHeight="1" spans="1:5">
      <c r="A350" s="7">
        <v>348</v>
      </c>
      <c r="B350" s="7" t="s">
        <v>841</v>
      </c>
      <c r="C350" s="7" t="s">
        <v>842</v>
      </c>
      <c r="D350" s="7" t="s">
        <v>49</v>
      </c>
      <c r="E350" s="7"/>
    </row>
    <row r="351" ht="21" customHeight="1" spans="1:5">
      <c r="A351" s="7">
        <v>349</v>
      </c>
      <c r="B351" s="7" t="s">
        <v>843</v>
      </c>
      <c r="C351" s="7" t="s">
        <v>844</v>
      </c>
      <c r="D351" s="7" t="s">
        <v>303</v>
      </c>
      <c r="E351" s="7"/>
    </row>
    <row r="352" ht="21" customHeight="1" spans="1:5">
      <c r="A352" s="7">
        <v>350</v>
      </c>
      <c r="B352" s="7" t="s">
        <v>845</v>
      </c>
      <c r="C352" s="7" t="s">
        <v>846</v>
      </c>
      <c r="D352" s="7" t="s">
        <v>20</v>
      </c>
      <c r="E352" s="7" t="s">
        <v>102</v>
      </c>
    </row>
    <row r="353" ht="21" customHeight="1" spans="1:5">
      <c r="A353" s="7">
        <v>351</v>
      </c>
      <c r="B353" s="7" t="s">
        <v>847</v>
      </c>
      <c r="C353" s="7" t="s">
        <v>848</v>
      </c>
      <c r="D353" s="7" t="s">
        <v>849</v>
      </c>
      <c r="E353" s="7" t="s">
        <v>28</v>
      </c>
    </row>
    <row r="354" ht="21" customHeight="1" spans="1:5">
      <c r="A354" s="7">
        <v>352</v>
      </c>
      <c r="B354" s="7" t="s">
        <v>850</v>
      </c>
      <c r="C354" s="7" t="s">
        <v>851</v>
      </c>
      <c r="D354" s="7" t="s">
        <v>84</v>
      </c>
      <c r="E354" s="7"/>
    </row>
    <row r="355" ht="21" customHeight="1" spans="1:5">
      <c r="A355" s="7">
        <v>353</v>
      </c>
      <c r="B355" s="7" t="s">
        <v>852</v>
      </c>
      <c r="C355" s="7" t="s">
        <v>853</v>
      </c>
      <c r="D355" s="7" t="s">
        <v>84</v>
      </c>
      <c r="E355" s="7"/>
    </row>
    <row r="356" ht="21" customHeight="1" spans="1:5">
      <c r="A356" s="7">
        <v>354</v>
      </c>
      <c r="B356" s="7" t="s">
        <v>854</v>
      </c>
      <c r="C356" s="7" t="s">
        <v>855</v>
      </c>
      <c r="D356" s="7" t="s">
        <v>20</v>
      </c>
      <c r="E356" s="7" t="s">
        <v>148</v>
      </c>
    </row>
    <row r="357" ht="21" customHeight="1" spans="1:5">
      <c r="A357" s="7">
        <v>355</v>
      </c>
      <c r="B357" s="7" t="s">
        <v>856</v>
      </c>
      <c r="C357" s="39" t="s">
        <v>857</v>
      </c>
      <c r="D357" s="7" t="s">
        <v>49</v>
      </c>
      <c r="E357" s="7"/>
    </row>
    <row r="358" ht="21" customHeight="1" spans="1:5">
      <c r="A358" s="7">
        <v>356</v>
      </c>
      <c r="B358" s="7" t="s">
        <v>858</v>
      </c>
      <c r="C358" s="7" t="s">
        <v>859</v>
      </c>
      <c r="D358" s="7" t="s">
        <v>49</v>
      </c>
      <c r="E358" s="7"/>
    </row>
    <row r="359" ht="21" customHeight="1" spans="1:5">
      <c r="A359" s="7">
        <v>357</v>
      </c>
      <c r="B359" s="7" t="s">
        <v>858</v>
      </c>
      <c r="C359" s="7" t="s">
        <v>859</v>
      </c>
      <c r="D359" s="7" t="s">
        <v>498</v>
      </c>
      <c r="E359" s="7" t="s">
        <v>860</v>
      </c>
    </row>
    <row r="360" ht="21" customHeight="1" spans="1:5">
      <c r="A360" s="7">
        <v>358</v>
      </c>
      <c r="B360" s="7" t="s">
        <v>861</v>
      </c>
      <c r="C360" s="7" t="s">
        <v>862</v>
      </c>
      <c r="D360" s="7" t="s">
        <v>49</v>
      </c>
      <c r="E360" s="7"/>
    </row>
    <row r="361" ht="21" customHeight="1" spans="1:5">
      <c r="A361" s="7">
        <v>359</v>
      </c>
      <c r="B361" s="7" t="s">
        <v>863</v>
      </c>
      <c r="C361" s="7" t="s">
        <v>864</v>
      </c>
      <c r="D361" s="7" t="s">
        <v>498</v>
      </c>
      <c r="E361" s="7" t="s">
        <v>195</v>
      </c>
    </row>
    <row r="362" ht="21" customHeight="1" spans="1:5">
      <c r="A362" s="7">
        <v>360</v>
      </c>
      <c r="B362" s="7" t="s">
        <v>865</v>
      </c>
      <c r="C362" s="7" t="s">
        <v>866</v>
      </c>
      <c r="D362" s="7" t="s">
        <v>49</v>
      </c>
      <c r="E362" s="7"/>
    </row>
    <row r="363" ht="21" customHeight="1" spans="1:5">
      <c r="A363" s="7">
        <v>361</v>
      </c>
      <c r="B363" s="7" t="s">
        <v>867</v>
      </c>
      <c r="C363" s="7" t="s">
        <v>868</v>
      </c>
      <c r="D363" s="7" t="s">
        <v>869</v>
      </c>
      <c r="E363" s="7" t="s">
        <v>870</v>
      </c>
    </row>
    <row r="364" ht="21" customHeight="1" spans="1:5">
      <c r="A364" s="7">
        <v>362</v>
      </c>
      <c r="B364" s="7" t="s">
        <v>871</v>
      </c>
      <c r="C364" s="39" t="s">
        <v>872</v>
      </c>
      <c r="D364" s="7" t="s">
        <v>343</v>
      </c>
      <c r="E364" s="7" t="s">
        <v>28</v>
      </c>
    </row>
    <row r="365" ht="21" customHeight="1" spans="1:5">
      <c r="A365" s="7">
        <v>363</v>
      </c>
      <c r="B365" s="7" t="s">
        <v>873</v>
      </c>
      <c r="C365" s="7" t="s">
        <v>874</v>
      </c>
      <c r="D365" s="7" t="s">
        <v>139</v>
      </c>
      <c r="E365" s="7" t="s">
        <v>140</v>
      </c>
    </row>
    <row r="366" ht="21" customHeight="1" spans="1:5">
      <c r="A366" s="7">
        <v>364</v>
      </c>
      <c r="B366" s="7" t="s">
        <v>875</v>
      </c>
      <c r="C366" s="7" t="s">
        <v>876</v>
      </c>
      <c r="D366" s="7" t="s">
        <v>139</v>
      </c>
      <c r="E366" s="7" t="s">
        <v>877</v>
      </c>
    </row>
    <row r="367" ht="21" customHeight="1" spans="1:5">
      <c r="A367" s="7">
        <v>365</v>
      </c>
      <c r="B367" s="7" t="s">
        <v>878</v>
      </c>
      <c r="C367" s="7" t="s">
        <v>879</v>
      </c>
      <c r="D367" s="7" t="s">
        <v>20</v>
      </c>
      <c r="E367" s="7" t="s">
        <v>102</v>
      </c>
    </row>
    <row r="368" ht="21" customHeight="1" spans="1:5">
      <c r="A368" s="7">
        <v>366</v>
      </c>
      <c r="B368" s="7" t="s">
        <v>880</v>
      </c>
      <c r="C368" s="7" t="s">
        <v>881</v>
      </c>
      <c r="D368" s="7" t="s">
        <v>20</v>
      </c>
      <c r="E368" s="7" t="s">
        <v>21</v>
      </c>
    </row>
    <row r="369" ht="21" customHeight="1" spans="1:5">
      <c r="A369" s="7">
        <v>367</v>
      </c>
      <c r="B369" s="7" t="s">
        <v>882</v>
      </c>
      <c r="C369" s="7" t="s">
        <v>883</v>
      </c>
      <c r="D369" s="7" t="s">
        <v>20</v>
      </c>
      <c r="E369" s="7" t="s">
        <v>21</v>
      </c>
    </row>
    <row r="370" ht="21" customHeight="1" spans="1:5">
      <c r="A370" s="7">
        <v>368</v>
      </c>
      <c r="B370" s="7" t="s">
        <v>884</v>
      </c>
      <c r="C370" s="7" t="s">
        <v>885</v>
      </c>
      <c r="D370" s="7" t="s">
        <v>20</v>
      </c>
      <c r="E370" s="7" t="s">
        <v>56</v>
      </c>
    </row>
    <row r="371" ht="21" customHeight="1" spans="1:5">
      <c r="A371" s="7">
        <v>369</v>
      </c>
      <c r="B371" s="7" t="s">
        <v>886</v>
      </c>
      <c r="C371" s="7" t="s">
        <v>887</v>
      </c>
      <c r="D371" s="7" t="s">
        <v>20</v>
      </c>
      <c r="E371" s="7" t="s">
        <v>56</v>
      </c>
    </row>
    <row r="372" ht="21" customHeight="1" spans="1:5">
      <c r="A372" s="7">
        <v>370</v>
      </c>
      <c r="B372" s="7" t="s">
        <v>888</v>
      </c>
      <c r="C372" s="7" t="s">
        <v>889</v>
      </c>
      <c r="D372" s="7" t="s">
        <v>20</v>
      </c>
      <c r="E372" s="7" t="s">
        <v>21</v>
      </c>
    </row>
    <row r="373" ht="21" customHeight="1" spans="1:5">
      <c r="A373" s="7">
        <v>371</v>
      </c>
      <c r="B373" s="7" t="s">
        <v>890</v>
      </c>
      <c r="C373" s="39" t="s">
        <v>891</v>
      </c>
      <c r="D373" s="7" t="s">
        <v>892</v>
      </c>
      <c r="E373" s="7" t="s">
        <v>60</v>
      </c>
    </row>
    <row r="374" ht="21" customHeight="1" spans="1:5">
      <c r="A374" s="7">
        <v>372</v>
      </c>
      <c r="B374" s="7" t="s">
        <v>893</v>
      </c>
      <c r="C374" s="7" t="s">
        <v>894</v>
      </c>
      <c r="D374" s="7" t="s">
        <v>892</v>
      </c>
      <c r="E374" s="7" t="s">
        <v>60</v>
      </c>
    </row>
    <row r="375" ht="21" customHeight="1" spans="1:5">
      <c r="A375" s="7">
        <v>373</v>
      </c>
      <c r="B375" s="7" t="s">
        <v>895</v>
      </c>
      <c r="C375" s="7" t="s">
        <v>896</v>
      </c>
      <c r="D375" s="7" t="s">
        <v>897</v>
      </c>
      <c r="E375" s="7" t="s">
        <v>60</v>
      </c>
    </row>
    <row r="376" ht="21" customHeight="1" spans="1:5">
      <c r="A376" s="7">
        <v>374</v>
      </c>
      <c r="B376" s="7" t="s">
        <v>898</v>
      </c>
      <c r="C376" s="7" t="s">
        <v>899</v>
      </c>
      <c r="D376" s="7" t="s">
        <v>900</v>
      </c>
      <c r="E376" s="7" t="s">
        <v>651</v>
      </c>
    </row>
    <row r="377" ht="21" customHeight="1" spans="1:5">
      <c r="A377" s="7">
        <v>375</v>
      </c>
      <c r="B377" s="7" t="s">
        <v>901</v>
      </c>
      <c r="C377" s="7" t="s">
        <v>902</v>
      </c>
      <c r="D377" s="7" t="s">
        <v>903</v>
      </c>
      <c r="E377" s="7" t="s">
        <v>904</v>
      </c>
    </row>
    <row r="378" ht="21" customHeight="1" spans="1:5">
      <c r="A378" s="7">
        <v>376</v>
      </c>
      <c r="B378" s="7" t="s">
        <v>905</v>
      </c>
      <c r="C378" s="7" t="s">
        <v>906</v>
      </c>
      <c r="D378" s="7" t="s">
        <v>907</v>
      </c>
      <c r="E378" s="7" t="s">
        <v>548</v>
      </c>
    </row>
    <row r="379" ht="21" customHeight="1" spans="1:5">
      <c r="A379" s="7">
        <v>377</v>
      </c>
      <c r="B379" s="7" t="s">
        <v>908</v>
      </c>
      <c r="C379" s="7" t="s">
        <v>909</v>
      </c>
      <c r="D379" s="8" t="s">
        <v>910</v>
      </c>
      <c r="E379" s="8" t="s">
        <v>911</v>
      </c>
    </row>
    <row r="380" ht="21" customHeight="1" spans="1:5">
      <c r="A380" s="7">
        <v>378</v>
      </c>
      <c r="B380" s="7" t="s">
        <v>912</v>
      </c>
      <c r="C380" s="7" t="s">
        <v>913</v>
      </c>
      <c r="D380" s="7" t="s">
        <v>914</v>
      </c>
      <c r="E380" s="7" t="s">
        <v>53</v>
      </c>
    </row>
    <row r="381" ht="21" customHeight="1" spans="1:5">
      <c r="A381" s="7">
        <v>379</v>
      </c>
      <c r="B381" s="7" t="s">
        <v>915</v>
      </c>
      <c r="C381" s="7" t="s">
        <v>916</v>
      </c>
      <c r="D381" s="7" t="s">
        <v>914</v>
      </c>
      <c r="E381" s="7" t="s">
        <v>53</v>
      </c>
    </row>
    <row r="382" ht="21" customHeight="1" spans="1:5">
      <c r="A382" s="7">
        <v>380</v>
      </c>
      <c r="B382" s="7" t="s">
        <v>917</v>
      </c>
      <c r="C382" s="7" t="s">
        <v>918</v>
      </c>
      <c r="D382" s="7" t="s">
        <v>914</v>
      </c>
      <c r="E382" s="7" t="s">
        <v>53</v>
      </c>
    </row>
    <row r="383" ht="21" customHeight="1" spans="1:5">
      <c r="A383" s="7">
        <v>381</v>
      </c>
      <c r="B383" s="7" t="s">
        <v>919</v>
      </c>
      <c r="C383" s="7" t="s">
        <v>920</v>
      </c>
      <c r="D383" s="7" t="s">
        <v>921</v>
      </c>
      <c r="E383" s="7" t="s">
        <v>49</v>
      </c>
    </row>
    <row r="384" ht="21" customHeight="1" spans="1:5">
      <c r="A384" s="7">
        <v>382</v>
      </c>
      <c r="B384" s="7" t="s">
        <v>922</v>
      </c>
      <c r="C384" s="39" t="s">
        <v>923</v>
      </c>
      <c r="D384" s="7" t="s">
        <v>921</v>
      </c>
      <c r="E384" s="7" t="s">
        <v>49</v>
      </c>
    </row>
    <row r="385" ht="21" customHeight="1" spans="1:5">
      <c r="A385" s="7">
        <v>383</v>
      </c>
      <c r="B385" s="7" t="s">
        <v>924</v>
      </c>
      <c r="C385" s="7" t="s">
        <v>925</v>
      </c>
      <c r="D385" s="7" t="s">
        <v>921</v>
      </c>
      <c r="E385" s="7" t="s">
        <v>49</v>
      </c>
    </row>
    <row r="386" ht="21" customHeight="1" spans="1:5">
      <c r="A386" s="7">
        <v>384</v>
      </c>
      <c r="B386" s="7" t="s">
        <v>926</v>
      </c>
      <c r="C386" s="7" t="s">
        <v>927</v>
      </c>
      <c r="D386" s="7" t="s">
        <v>49</v>
      </c>
      <c r="E386" s="7"/>
    </row>
    <row r="387" ht="21" customHeight="1" spans="1:5">
      <c r="A387" s="7">
        <v>385</v>
      </c>
      <c r="B387" s="7" t="s">
        <v>928</v>
      </c>
      <c r="C387" s="7" t="s">
        <v>929</v>
      </c>
      <c r="D387" s="7" t="s">
        <v>930</v>
      </c>
      <c r="E387" s="7" t="s">
        <v>195</v>
      </c>
    </row>
    <row r="388" spans="1:5">
      <c r="A388" s="7">
        <v>386</v>
      </c>
      <c r="B388" s="7" t="s">
        <v>931</v>
      </c>
      <c r="C388" s="7" t="s">
        <v>932</v>
      </c>
      <c r="D388" s="7" t="s">
        <v>49</v>
      </c>
      <c r="E388" s="7"/>
    </row>
    <row r="389" ht="18.75" spans="2:5">
      <c r="B389" s="16"/>
      <c r="C389" s="16"/>
      <c r="D389" s="16"/>
      <c r="E389" s="16"/>
    </row>
    <row r="390" ht="18.75" spans="2:5">
      <c r="B390" s="16"/>
      <c r="C390" s="16"/>
      <c r="D390" s="16"/>
      <c r="E390" s="16"/>
    </row>
    <row r="391" ht="18.75" spans="2:5">
      <c r="B391" s="16"/>
      <c r="C391" s="16"/>
      <c r="D391" s="16"/>
      <c r="E391" s="16"/>
    </row>
    <row r="392" ht="18.75" spans="2:5">
      <c r="B392" s="16"/>
      <c r="C392" s="16"/>
      <c r="D392" s="16"/>
      <c r="E392" s="16"/>
    </row>
    <row r="393" ht="18.75" spans="2:5">
      <c r="B393" s="16"/>
      <c r="C393" s="16"/>
      <c r="D393" s="16"/>
      <c r="E393" s="16"/>
    </row>
    <row r="394" ht="18.75" spans="2:5">
      <c r="B394" s="16"/>
      <c r="C394" s="16"/>
      <c r="D394" s="16"/>
      <c r="E394" s="16"/>
    </row>
    <row r="395" ht="18.75" spans="2:5">
      <c r="B395" s="16"/>
      <c r="C395" s="16"/>
      <c r="D395" s="16"/>
      <c r="E395" s="16"/>
    </row>
    <row r="396" ht="18.75" spans="2:5">
      <c r="B396" s="16"/>
      <c r="C396" s="16"/>
      <c r="D396" s="16"/>
      <c r="E396" s="16"/>
    </row>
    <row r="397" ht="18.75" spans="2:5">
      <c r="B397" s="16"/>
      <c r="C397" s="16"/>
      <c r="D397" s="16"/>
      <c r="E397" s="17"/>
    </row>
    <row r="398" ht="18.75" spans="2:5">
      <c r="B398" s="16"/>
      <c r="C398" s="16"/>
      <c r="D398" s="16"/>
      <c r="E398" s="16"/>
    </row>
    <row r="399" ht="18.75" spans="2:5">
      <c r="B399" s="16"/>
      <c r="C399" s="16"/>
      <c r="D399" s="16"/>
      <c r="E399" s="16"/>
    </row>
    <row r="400" ht="18.75" spans="2:5">
      <c r="B400" s="16"/>
      <c r="C400" s="16"/>
      <c r="D400" s="16"/>
      <c r="E400" s="16"/>
    </row>
    <row r="401" ht="18.75" spans="2:5">
      <c r="B401" s="16"/>
      <c r="C401" s="16"/>
      <c r="D401" s="16"/>
      <c r="E401" s="16"/>
    </row>
    <row r="402" ht="18.75" spans="2:5">
      <c r="B402" s="16"/>
      <c r="C402" s="16"/>
      <c r="D402" s="16"/>
      <c r="E402" s="17"/>
    </row>
    <row r="403" ht="18.75" spans="2:5">
      <c r="B403" s="16"/>
      <c r="C403" s="16"/>
      <c r="D403" s="16"/>
      <c r="E403" s="17"/>
    </row>
    <row r="404" ht="18.75" spans="2:5">
      <c r="B404" s="16"/>
      <c r="C404" s="16"/>
      <c r="D404" s="16"/>
      <c r="E404" s="16"/>
    </row>
    <row r="405" ht="18.75" spans="2:5">
      <c r="B405" s="18"/>
      <c r="C405" s="18"/>
      <c r="D405" s="18"/>
      <c r="E405" s="18"/>
    </row>
    <row r="406" ht="18.75" spans="2:5">
      <c r="B406" s="16"/>
      <c r="C406" s="16"/>
      <c r="D406" s="16"/>
      <c r="E406" s="16"/>
    </row>
    <row r="407" ht="18.75" spans="2:5">
      <c r="B407" s="16"/>
      <c r="C407" s="16"/>
      <c r="D407" s="16"/>
      <c r="E407" s="16"/>
    </row>
    <row r="408" ht="18.75" spans="2:5">
      <c r="B408" s="16"/>
      <c r="C408" s="16"/>
      <c r="D408" s="16"/>
      <c r="E408" s="16"/>
    </row>
    <row r="409" ht="18.75" spans="2:5">
      <c r="B409" s="16"/>
      <c r="C409" s="16"/>
      <c r="D409" s="16"/>
      <c r="E409" s="16"/>
    </row>
    <row r="410" ht="18.75" spans="2:5">
      <c r="B410" s="16"/>
      <c r="C410" s="16"/>
      <c r="D410" s="16"/>
      <c r="E410" s="16"/>
    </row>
    <row r="411" ht="18.75" spans="2:5">
      <c r="B411" s="16"/>
      <c r="C411" s="16"/>
      <c r="D411" s="16"/>
      <c r="E411" s="16"/>
    </row>
    <row r="412" ht="18.75" spans="2:5">
      <c r="B412" s="15"/>
      <c r="C412" s="15"/>
      <c r="D412" s="16"/>
      <c r="E412" s="16"/>
    </row>
    <row r="413" ht="18.75" spans="2:5">
      <c r="B413" s="15"/>
      <c r="C413" s="15"/>
      <c r="D413" s="16"/>
      <c r="E413" s="16"/>
    </row>
    <row r="414" ht="18.75" spans="2:5">
      <c r="B414" s="15"/>
      <c r="C414" s="15"/>
      <c r="D414" s="15"/>
      <c r="E414" s="15"/>
    </row>
    <row r="415" ht="18.75" spans="2:5">
      <c r="B415" s="15"/>
      <c r="C415" s="15"/>
      <c r="D415" s="15"/>
      <c r="E415" s="15"/>
    </row>
    <row r="416" ht="18.75" spans="2:5">
      <c r="B416" s="15"/>
      <c r="C416" s="15"/>
      <c r="D416" s="15"/>
      <c r="E416" s="15"/>
    </row>
    <row r="417" ht="18.75" spans="2:5">
      <c r="B417" s="16"/>
      <c r="C417" s="15"/>
      <c r="D417" s="15"/>
      <c r="E417" s="16"/>
    </row>
    <row r="418" ht="18.75" spans="2:5">
      <c r="B418" s="15"/>
      <c r="C418" s="15"/>
      <c r="D418" s="16"/>
      <c r="E418" s="15"/>
    </row>
    <row r="419" ht="18.75" spans="2:5">
      <c r="B419" s="15"/>
      <c r="C419" s="15"/>
      <c r="D419" s="15"/>
      <c r="E419" s="15"/>
    </row>
    <row r="420" ht="18.75" spans="2:5">
      <c r="B420" s="15"/>
      <c r="C420" s="15"/>
      <c r="D420" s="16"/>
      <c r="E420" s="16"/>
    </row>
    <row r="421" ht="18.75" spans="2:5">
      <c r="B421" s="15"/>
      <c r="C421" s="15"/>
      <c r="D421" s="15"/>
      <c r="E421" s="15"/>
    </row>
    <row r="422" ht="18.75" spans="2:5">
      <c r="B422" s="16"/>
      <c r="C422" s="15"/>
      <c r="D422" s="16"/>
      <c r="E422" s="15"/>
    </row>
    <row r="423" ht="18.75" spans="2:5">
      <c r="B423" s="15"/>
      <c r="C423" s="15"/>
      <c r="D423" s="15"/>
      <c r="E423" s="15"/>
    </row>
    <row r="424" ht="18.75" spans="2:5">
      <c r="B424" s="16"/>
      <c r="C424" s="15"/>
      <c r="D424" s="15"/>
      <c r="E424" s="15"/>
    </row>
    <row r="425" ht="18.75" spans="2:5">
      <c r="B425" s="15"/>
      <c r="C425" s="15"/>
      <c r="D425" s="16"/>
      <c r="E425" s="15"/>
    </row>
    <row r="426" ht="18.75" spans="2:5">
      <c r="B426" s="15"/>
      <c r="C426" s="15"/>
      <c r="D426" s="16"/>
      <c r="E426" s="15"/>
    </row>
    <row r="427" ht="18.75" spans="2:5">
      <c r="B427" s="15"/>
      <c r="C427" s="15"/>
      <c r="D427" s="16"/>
      <c r="E427" s="15"/>
    </row>
    <row r="428" ht="18.75" spans="2:5">
      <c r="B428" s="15"/>
      <c r="C428" s="15"/>
      <c r="D428" s="16"/>
      <c r="E428" s="15"/>
    </row>
    <row r="429" ht="18.75" spans="2:5">
      <c r="B429" s="15"/>
      <c r="C429" s="15"/>
      <c r="D429" s="16"/>
      <c r="E429" s="15"/>
    </row>
    <row r="430" ht="18.75" spans="2:5">
      <c r="B430" s="15"/>
      <c r="C430" s="15"/>
      <c r="D430" s="16"/>
      <c r="E430" s="15"/>
    </row>
    <row r="431" ht="18.75" spans="2:5">
      <c r="B431" s="15"/>
      <c r="C431" s="15"/>
      <c r="D431" s="16"/>
      <c r="E431" s="15"/>
    </row>
    <row r="432" ht="18.75" spans="2:5">
      <c r="B432" s="15"/>
      <c r="C432" s="15"/>
      <c r="D432" s="16"/>
      <c r="E432" s="15"/>
    </row>
    <row r="433" ht="18.75" spans="2:5">
      <c r="B433" s="15"/>
      <c r="C433" s="15"/>
      <c r="D433" s="16"/>
      <c r="E433" s="15"/>
    </row>
    <row r="434" ht="18.75" spans="2:5">
      <c r="B434" s="15"/>
      <c r="C434" s="15"/>
      <c r="D434" s="16"/>
      <c r="E434" s="15"/>
    </row>
    <row r="435" ht="18.75" spans="2:5">
      <c r="B435" s="15"/>
      <c r="C435" s="15"/>
      <c r="D435" s="15"/>
      <c r="E435" s="15"/>
    </row>
    <row r="436" ht="18.75" spans="2:5">
      <c r="B436" s="15"/>
      <c r="C436" s="15"/>
      <c r="D436" s="15"/>
      <c r="E436" s="15"/>
    </row>
    <row r="437" ht="18.75" spans="2:5">
      <c r="B437" s="16"/>
      <c r="C437" s="16"/>
      <c r="D437" s="16"/>
      <c r="E437" s="15"/>
    </row>
    <row r="438" ht="18.75" spans="2:5">
      <c r="B438" s="15"/>
      <c r="C438" s="19"/>
      <c r="D438" s="15"/>
      <c r="E438" s="15"/>
    </row>
    <row r="439" ht="18.75" spans="2:5">
      <c r="B439" s="16"/>
      <c r="C439" s="18"/>
      <c r="D439" s="15"/>
      <c r="E439" s="15"/>
    </row>
    <row r="440" ht="18.75" spans="2:5">
      <c r="B440" s="15"/>
      <c r="C440" s="15"/>
      <c r="D440" s="15"/>
      <c r="E440" s="15"/>
    </row>
    <row r="441" ht="18.75" spans="2:5">
      <c r="B441" s="15"/>
      <c r="C441" s="15"/>
      <c r="D441" s="15"/>
      <c r="E441" s="15"/>
    </row>
    <row r="442" ht="18.75" spans="2:5">
      <c r="B442" s="15"/>
      <c r="C442" s="15"/>
      <c r="D442" s="15"/>
      <c r="E442" s="15"/>
    </row>
    <row r="443" ht="18.75" spans="2:5">
      <c r="B443" s="15"/>
      <c r="C443" s="15"/>
      <c r="D443" s="15"/>
      <c r="E443" s="15"/>
    </row>
    <row r="444" ht="18.75" spans="2:5">
      <c r="B444" s="15"/>
      <c r="C444" s="15"/>
      <c r="D444" s="15"/>
      <c r="E444" s="15"/>
    </row>
    <row r="445" ht="18.75" spans="2:5">
      <c r="B445" s="15"/>
      <c r="C445" s="15"/>
      <c r="D445" s="15"/>
      <c r="E445" s="20"/>
    </row>
    <row r="446" ht="18.75" spans="2:5">
      <c r="B446" s="21"/>
      <c r="C446" s="21"/>
      <c r="D446" s="21"/>
      <c r="E446" s="21"/>
    </row>
    <row r="447" ht="18.75" spans="2:5">
      <c r="B447" s="21"/>
      <c r="C447" s="21"/>
      <c r="D447" s="21"/>
      <c r="E447" s="21"/>
    </row>
    <row r="448" ht="18.75" spans="2:5">
      <c r="B448" s="21"/>
      <c r="C448" s="21"/>
      <c r="D448" s="21"/>
      <c r="E448" s="21"/>
    </row>
    <row r="449" ht="18.75" spans="2:5">
      <c r="B449" s="21"/>
      <c r="C449" s="21"/>
      <c r="D449" s="21"/>
      <c r="E449" s="21"/>
    </row>
    <row r="450" ht="18.75" spans="2:5">
      <c r="B450" s="15"/>
      <c r="C450" s="15"/>
      <c r="D450" s="15"/>
      <c r="E450" s="20"/>
    </row>
    <row r="451" ht="18.75" spans="2:5">
      <c r="B451" s="15"/>
      <c r="C451" s="16"/>
      <c r="D451" s="15"/>
      <c r="E451" s="15"/>
    </row>
    <row r="452" ht="18.75" spans="2:5">
      <c r="B452" s="22"/>
      <c r="C452" s="15"/>
      <c r="D452" s="23"/>
      <c r="E452" s="24"/>
    </row>
    <row r="453" ht="18.75" spans="2:5">
      <c r="B453" s="22"/>
      <c r="C453" s="15"/>
      <c r="D453" s="23"/>
      <c r="E453" s="23"/>
    </row>
    <row r="454" ht="18.75" spans="2:5">
      <c r="B454" s="15"/>
      <c r="C454" s="15"/>
      <c r="D454" s="15"/>
      <c r="E454" s="15"/>
    </row>
    <row r="455" ht="18.75" spans="2:5">
      <c r="B455" s="15"/>
      <c r="C455" s="15"/>
      <c r="D455" s="15"/>
      <c r="E455" s="15"/>
    </row>
    <row r="456" ht="18.75" spans="2:5">
      <c r="B456" s="15"/>
      <c r="C456" s="15"/>
      <c r="D456" s="15"/>
      <c r="E456" s="15"/>
    </row>
    <row r="457" ht="18.75" spans="2:5">
      <c r="B457" s="15"/>
      <c r="C457" s="15"/>
      <c r="D457" s="15"/>
      <c r="E457" s="15"/>
    </row>
    <row r="458" ht="18.75" spans="2:5">
      <c r="B458" s="15"/>
      <c r="C458" s="15"/>
      <c r="D458" s="16"/>
      <c r="E458" s="15"/>
    </row>
    <row r="459" ht="18.75" spans="2:5">
      <c r="B459" s="15"/>
      <c r="C459" s="15"/>
      <c r="D459" s="15"/>
      <c r="E459" s="15"/>
    </row>
    <row r="460" ht="18.75" spans="2:5">
      <c r="B460" s="15"/>
      <c r="C460" s="15"/>
      <c r="D460" s="15"/>
      <c r="E460" s="20"/>
    </row>
    <row r="461" ht="18.75" spans="2:5">
      <c r="B461" s="15"/>
      <c r="C461" s="25"/>
      <c r="D461" s="15"/>
      <c r="E461" s="20"/>
    </row>
    <row r="462" ht="18.75" spans="2:5">
      <c r="B462" s="15"/>
      <c r="C462" s="15"/>
      <c r="D462" s="15"/>
      <c r="E462" s="15"/>
    </row>
    <row r="463" ht="18.75" spans="2:5">
      <c r="B463" s="15"/>
      <c r="C463" s="15"/>
      <c r="D463" s="15"/>
      <c r="E463" s="15"/>
    </row>
    <row r="464" ht="18.75" spans="2:5">
      <c r="B464" s="15"/>
      <c r="C464" s="15"/>
      <c r="D464" s="15"/>
      <c r="E464" s="15"/>
    </row>
    <row r="465" ht="18.75" spans="2:5">
      <c r="B465" s="15"/>
      <c r="C465" s="15"/>
      <c r="D465" s="15"/>
      <c r="E465" s="15"/>
    </row>
    <row r="466" ht="18.75" spans="2:5">
      <c r="B466" s="15"/>
      <c r="C466" s="15"/>
      <c r="D466" s="15"/>
      <c r="E466" s="15"/>
    </row>
    <row r="467" ht="18.75" spans="2:5">
      <c r="B467" s="15"/>
      <c r="C467" s="15"/>
      <c r="D467" s="15"/>
      <c r="E467" s="20"/>
    </row>
    <row r="468" ht="18.75" spans="2:5">
      <c r="B468" s="15"/>
      <c r="C468" s="15"/>
      <c r="D468" s="15"/>
      <c r="E468" s="21"/>
    </row>
    <row r="469" ht="18.75" spans="2:5">
      <c r="B469" s="15"/>
      <c r="C469" s="15"/>
      <c r="D469" s="15"/>
      <c r="E469" s="15"/>
    </row>
    <row r="470" ht="18.75" spans="2:5">
      <c r="B470" s="15"/>
      <c r="C470" s="15"/>
      <c r="D470" s="21"/>
      <c r="E470" s="15"/>
    </row>
    <row r="471" ht="18.75" spans="2:5">
      <c r="B471" s="15"/>
      <c r="C471" s="15"/>
      <c r="D471" s="15"/>
      <c r="E471" s="15"/>
    </row>
    <row r="472" ht="18.75" spans="2:5">
      <c r="B472" s="15"/>
      <c r="C472" s="15"/>
      <c r="D472" s="15"/>
      <c r="E472" s="15"/>
    </row>
    <row r="473" ht="18.75" spans="2:5">
      <c r="B473" s="15"/>
      <c r="C473" s="15"/>
      <c r="D473" s="15"/>
      <c r="E473" s="15"/>
    </row>
    <row r="474" ht="18.75" spans="2:5">
      <c r="B474" s="15"/>
      <c r="C474" s="15"/>
      <c r="D474" s="15"/>
      <c r="E474" s="15"/>
    </row>
    <row r="475" ht="18.75" spans="2:5">
      <c r="B475" s="15"/>
      <c r="C475" s="15"/>
      <c r="D475" s="15"/>
      <c r="E475" s="15"/>
    </row>
    <row r="476" ht="18.75" spans="2:5">
      <c r="B476" s="15"/>
      <c r="C476" s="15"/>
      <c r="D476" s="15"/>
      <c r="E476" s="15"/>
    </row>
    <row r="477" ht="18.75" spans="2:5">
      <c r="B477" s="15"/>
      <c r="C477" s="15"/>
      <c r="D477" s="15"/>
      <c r="E477" s="15"/>
    </row>
    <row r="478" ht="18.75" spans="2:5">
      <c r="B478" s="15"/>
      <c r="C478" s="15"/>
      <c r="D478" s="15"/>
      <c r="E478" s="15"/>
    </row>
    <row r="479" ht="18.75" spans="2:5">
      <c r="B479" s="16"/>
      <c r="C479" s="16"/>
      <c r="D479" s="16"/>
      <c r="E479" s="16"/>
    </row>
    <row r="480" ht="18.75" spans="2:5">
      <c r="B480" s="16"/>
      <c r="C480" s="16"/>
      <c r="D480" s="16"/>
      <c r="E480" s="16"/>
    </row>
    <row r="481" ht="18.75" spans="2:5">
      <c r="B481" s="16"/>
      <c r="C481" s="16"/>
      <c r="D481" s="16"/>
      <c r="E481" s="16"/>
    </row>
    <row r="482" ht="18.75" spans="2:5">
      <c r="B482" s="16"/>
      <c r="C482" s="16"/>
      <c r="D482" s="16"/>
      <c r="E482" s="16"/>
    </row>
    <row r="483" ht="18.75" spans="2:5">
      <c r="B483" s="16"/>
      <c r="C483" s="16"/>
      <c r="D483" s="16"/>
      <c r="E483" s="16"/>
    </row>
    <row r="484" ht="18.75" spans="2:5">
      <c r="B484" s="16"/>
      <c r="C484" s="16"/>
      <c r="D484" s="16"/>
      <c r="E484" s="16"/>
    </row>
    <row r="485" ht="18.75" spans="2:5">
      <c r="B485" s="16"/>
      <c r="C485" s="16"/>
      <c r="D485" s="16"/>
      <c r="E485" s="16"/>
    </row>
    <row r="486" ht="18.75" spans="2:5">
      <c r="B486" s="16"/>
      <c r="C486" s="16"/>
      <c r="D486" s="16"/>
      <c r="E486" s="16"/>
    </row>
    <row r="487" ht="18.75" spans="2:5">
      <c r="B487" s="16"/>
      <c r="C487" s="16"/>
      <c r="D487" s="16"/>
      <c r="E487" s="16"/>
    </row>
    <row r="488" ht="18.75" spans="2:5">
      <c r="B488" s="16"/>
      <c r="C488" s="16"/>
      <c r="D488" s="16"/>
      <c r="E488" s="16"/>
    </row>
    <row r="489" ht="18.75" spans="2:5">
      <c r="B489" s="16"/>
      <c r="C489" s="16"/>
      <c r="D489" s="16"/>
      <c r="E489" s="16"/>
    </row>
    <row r="490" ht="18.75" spans="2:5">
      <c r="B490" s="16"/>
      <c r="C490" s="16"/>
      <c r="D490" s="16"/>
      <c r="E490" s="16"/>
    </row>
    <row r="491" ht="18.75" spans="2:5">
      <c r="B491" s="16"/>
      <c r="C491" s="16"/>
      <c r="D491" s="16"/>
      <c r="E491" s="16"/>
    </row>
    <row r="492" ht="18.75" spans="2:5">
      <c r="B492" s="16"/>
      <c r="C492" s="16"/>
      <c r="D492" s="16"/>
      <c r="E492" s="16"/>
    </row>
    <row r="493" ht="18.75" spans="2:5">
      <c r="B493" s="16"/>
      <c r="C493" s="16"/>
      <c r="D493" s="16"/>
      <c r="E493" s="16"/>
    </row>
    <row r="494" ht="18.75" spans="2:5">
      <c r="B494" s="16"/>
      <c r="C494" s="16"/>
      <c r="D494" s="16"/>
      <c r="E494" s="16"/>
    </row>
    <row r="495" ht="18.75" spans="2:5">
      <c r="B495" s="16"/>
      <c r="C495" s="16"/>
      <c r="D495" s="16"/>
      <c r="E495" s="16"/>
    </row>
    <row r="496" ht="18.75" spans="2:5">
      <c r="B496" s="16"/>
      <c r="C496" s="16"/>
      <c r="D496" s="16"/>
      <c r="E496" s="16"/>
    </row>
    <row r="497" ht="18.75" spans="2:5">
      <c r="B497" s="16"/>
      <c r="C497" s="16"/>
      <c r="D497" s="16"/>
      <c r="E497" s="16"/>
    </row>
    <row r="498" ht="18.75" spans="2:5">
      <c r="B498" s="16"/>
      <c r="C498" s="16"/>
      <c r="D498" s="16"/>
      <c r="E498" s="16"/>
    </row>
    <row r="499" ht="18.75" spans="2:5">
      <c r="B499" s="16"/>
      <c r="C499" s="16"/>
      <c r="D499" s="16"/>
      <c r="E499" s="16"/>
    </row>
    <row r="500" ht="18.75" spans="2:5">
      <c r="B500" s="16"/>
      <c r="C500" s="16"/>
      <c r="D500" s="16"/>
      <c r="E500" s="16"/>
    </row>
    <row r="501" ht="18.75" spans="2:5">
      <c r="B501" s="16"/>
      <c r="C501" s="16"/>
      <c r="D501" s="16"/>
      <c r="E501" s="16"/>
    </row>
    <row r="502" ht="18.75" spans="2:5">
      <c r="B502" s="16"/>
      <c r="C502" s="16"/>
      <c r="D502" s="16"/>
      <c r="E502" s="16"/>
    </row>
    <row r="503" ht="18.75" spans="2:5">
      <c r="B503" s="16"/>
      <c r="C503" s="16"/>
      <c r="D503" s="16"/>
      <c r="E503" s="16"/>
    </row>
    <row r="504" ht="18.75" spans="2:5">
      <c r="B504" s="16"/>
      <c r="C504" s="16"/>
      <c r="D504" s="16"/>
      <c r="E504" s="16"/>
    </row>
    <row r="505" ht="18.75" spans="2:5">
      <c r="B505" s="16"/>
      <c r="C505" s="16"/>
      <c r="D505" s="16"/>
      <c r="E505" s="16"/>
    </row>
    <row r="506" ht="18.75" spans="2:5">
      <c r="B506" s="16"/>
      <c r="C506" s="16"/>
      <c r="D506" s="16"/>
      <c r="E506" s="16"/>
    </row>
    <row r="507" ht="18.75" spans="2:5">
      <c r="B507" s="16"/>
      <c r="C507" s="16"/>
      <c r="D507" s="16"/>
      <c r="E507" s="16"/>
    </row>
    <row r="508" ht="18.75" spans="2:5">
      <c r="B508" s="16"/>
      <c r="C508" s="16"/>
      <c r="D508" s="16"/>
      <c r="E508" s="16"/>
    </row>
    <row r="509" ht="18.75" spans="2:5">
      <c r="B509" s="16"/>
      <c r="C509" s="16"/>
      <c r="D509" s="16"/>
      <c r="E509" s="16"/>
    </row>
    <row r="510" ht="18.75" spans="2:5">
      <c r="B510" s="16"/>
      <c r="C510" s="16"/>
      <c r="D510" s="16"/>
      <c r="E510" s="16"/>
    </row>
    <row r="511" ht="18.75" spans="2:5">
      <c r="B511" s="16"/>
      <c r="C511" s="16"/>
      <c r="D511" s="16"/>
      <c r="E511" s="16"/>
    </row>
    <row r="512" ht="18.75" spans="2:5">
      <c r="B512" s="16"/>
      <c r="C512" s="16"/>
      <c r="D512" s="16"/>
      <c r="E512" s="16"/>
    </row>
    <row r="513" ht="18.75" spans="2:5">
      <c r="B513" s="16"/>
      <c r="C513" s="16"/>
      <c r="D513" s="16"/>
      <c r="E513" s="16"/>
    </row>
    <row r="514" ht="18.75" spans="2:5">
      <c r="B514" s="16"/>
      <c r="C514" s="16"/>
      <c r="D514" s="16"/>
      <c r="E514" s="16"/>
    </row>
    <row r="515" ht="18.75" spans="2:5">
      <c r="B515" s="16"/>
      <c r="C515" s="16"/>
      <c r="D515" s="16"/>
      <c r="E515" s="16"/>
    </row>
    <row r="516" ht="18.75" spans="2:5">
      <c r="B516" s="16"/>
      <c r="C516" s="16"/>
      <c r="D516" s="16"/>
      <c r="E516" s="16"/>
    </row>
    <row r="517" ht="18.75" spans="2:5">
      <c r="B517" s="16"/>
      <c r="C517" s="16"/>
      <c r="D517" s="16"/>
      <c r="E517" s="16"/>
    </row>
    <row r="518" ht="18.75" spans="2:5">
      <c r="B518" s="16"/>
      <c r="C518" s="16"/>
      <c r="D518" s="16"/>
      <c r="E518" s="16"/>
    </row>
    <row r="519" ht="18.75" spans="2:5">
      <c r="B519" s="16"/>
      <c r="C519" s="16"/>
      <c r="D519" s="16"/>
      <c r="E519" s="16"/>
    </row>
    <row r="520" ht="18.75" spans="2:5">
      <c r="B520" s="16"/>
      <c r="C520" s="16"/>
      <c r="D520" s="16"/>
      <c r="E520" s="16"/>
    </row>
    <row r="521" ht="18.75" spans="2:5">
      <c r="B521" s="16"/>
      <c r="C521" s="16"/>
      <c r="D521" s="16"/>
      <c r="E521" s="16"/>
    </row>
    <row r="522" ht="18.75" spans="2:5">
      <c r="B522" s="16"/>
      <c r="C522" s="16"/>
      <c r="D522" s="16"/>
      <c r="E522" s="16"/>
    </row>
    <row r="523" ht="18.75" spans="2:5">
      <c r="B523" s="16"/>
      <c r="C523" s="16"/>
      <c r="D523" s="15"/>
      <c r="E523" s="15"/>
    </row>
    <row r="524" ht="18.75" spans="2:5">
      <c r="B524" s="16"/>
      <c r="C524" s="16"/>
      <c r="D524" s="15"/>
      <c r="E524" s="15"/>
    </row>
    <row r="525" ht="18.75" spans="2:5">
      <c r="B525" s="26"/>
      <c r="C525" s="15"/>
      <c r="D525" s="15"/>
      <c r="E525" s="15"/>
    </row>
    <row r="526" ht="18.75" spans="2:5">
      <c r="B526" s="26"/>
      <c r="C526" s="15"/>
      <c r="D526" s="15"/>
      <c r="E526" s="15"/>
    </row>
    <row r="527" ht="18.75" spans="2:5">
      <c r="B527" s="26"/>
      <c r="C527" s="15"/>
      <c r="D527" s="15"/>
      <c r="E527" s="15"/>
    </row>
    <row r="528" ht="18.75" spans="2:5">
      <c r="B528" s="15"/>
      <c r="C528" s="15"/>
      <c r="D528" s="15"/>
      <c r="E528" s="15"/>
    </row>
    <row r="529" ht="18.75" spans="2:5">
      <c r="B529" s="15"/>
      <c r="C529" s="15"/>
      <c r="D529" s="15"/>
      <c r="E529" s="15"/>
    </row>
    <row r="530" ht="18.75" spans="2:5">
      <c r="B530" s="15"/>
      <c r="C530" s="15"/>
      <c r="D530" s="15"/>
      <c r="E530" s="15"/>
    </row>
    <row r="531" ht="18.75" spans="2:5">
      <c r="B531" s="15"/>
      <c r="C531" s="19"/>
      <c r="D531" s="27"/>
      <c r="E531" s="27"/>
    </row>
    <row r="532" ht="18.75" spans="2:5">
      <c r="B532" s="16"/>
      <c r="C532" s="16"/>
      <c r="D532" s="15"/>
      <c r="E532" s="28"/>
    </row>
    <row r="533" ht="18.75" spans="2:5">
      <c r="B533" s="16"/>
      <c r="C533" s="29"/>
      <c r="D533" s="15"/>
      <c r="E533" s="30"/>
    </row>
    <row r="534" ht="18.75" spans="2:5">
      <c r="B534" s="16"/>
      <c r="C534" s="18"/>
      <c r="D534" s="15"/>
      <c r="E534" s="30"/>
    </row>
    <row r="535" ht="18.75" spans="2:5">
      <c r="B535" s="16"/>
      <c r="C535" s="18"/>
      <c r="D535" s="15"/>
      <c r="E535" s="15"/>
    </row>
    <row r="536" ht="18.75" spans="2:5">
      <c r="B536" s="16"/>
      <c r="C536" s="18"/>
      <c r="D536" s="16"/>
      <c r="E536" s="30"/>
    </row>
    <row r="537" ht="18.75" spans="2:5">
      <c r="B537" s="15"/>
      <c r="C537" s="15"/>
      <c r="D537" s="15"/>
      <c r="E537" s="15"/>
    </row>
    <row r="538" ht="18.75" spans="2:5">
      <c r="B538" s="16"/>
      <c r="C538" s="16"/>
      <c r="D538" s="15"/>
      <c r="E538" s="28"/>
    </row>
    <row r="539" ht="18.75" spans="2:5">
      <c r="B539" s="16"/>
      <c r="C539" s="15"/>
      <c r="D539" s="15"/>
      <c r="E539" s="15"/>
    </row>
    <row r="540" ht="18.75" spans="2:5">
      <c r="B540" s="15"/>
      <c r="C540" s="15"/>
      <c r="D540" s="15"/>
      <c r="E540" s="15"/>
    </row>
    <row r="541" ht="18.75" spans="2:5">
      <c r="B541" s="15"/>
      <c r="C541" s="15"/>
      <c r="D541" s="31"/>
      <c r="E541" s="16"/>
    </row>
    <row r="542" ht="18.75" spans="2:5">
      <c r="B542" s="15"/>
      <c r="C542" s="15"/>
      <c r="D542" s="15"/>
      <c r="E542" s="15"/>
    </row>
    <row r="543" ht="18.75" spans="2:5">
      <c r="B543" s="15"/>
      <c r="C543" s="15"/>
      <c r="D543" s="15"/>
      <c r="E543" s="15"/>
    </row>
    <row r="544" ht="18.75" spans="2:5">
      <c r="B544" s="15"/>
      <c r="C544" s="15"/>
      <c r="D544" s="15"/>
      <c r="E544" s="15"/>
    </row>
    <row r="545" ht="18.75" spans="2:5">
      <c r="B545" s="15"/>
      <c r="C545" s="15"/>
      <c r="D545" s="15"/>
      <c r="E545" s="15"/>
    </row>
    <row r="546" ht="18.75" spans="2:5">
      <c r="B546" s="15"/>
      <c r="C546" s="15"/>
      <c r="D546" s="15"/>
      <c r="E546" s="15"/>
    </row>
    <row r="547" ht="18.75" spans="2:5">
      <c r="B547" s="15"/>
      <c r="C547" s="15"/>
      <c r="D547" s="15"/>
      <c r="E547" s="15"/>
    </row>
    <row r="548" ht="18.75" spans="2:5">
      <c r="B548" s="15"/>
      <c r="C548" s="15"/>
      <c r="D548" s="15"/>
      <c r="E548" s="15"/>
    </row>
    <row r="549" ht="18.75" spans="2:5">
      <c r="B549" s="15"/>
      <c r="C549" s="15"/>
      <c r="D549" s="15"/>
      <c r="E549" s="15"/>
    </row>
    <row r="550" ht="18.75" spans="2:5">
      <c r="B550" s="28"/>
      <c r="C550" s="19"/>
      <c r="D550" s="30"/>
      <c r="E550" s="28"/>
    </row>
    <row r="551" ht="18.75" spans="2:5">
      <c r="B551" s="28"/>
      <c r="C551" s="19"/>
      <c r="D551" s="30"/>
      <c r="E551" s="28"/>
    </row>
    <row r="552" ht="18.75" spans="2:5">
      <c r="B552" s="28"/>
      <c r="C552" s="19"/>
      <c r="D552" s="30"/>
      <c r="E552" s="28"/>
    </row>
    <row r="553" ht="18.75" spans="2:5">
      <c r="B553" s="28"/>
      <c r="C553" s="19"/>
      <c r="D553" s="30"/>
      <c r="E553" s="28"/>
    </row>
    <row r="554" ht="18.75" spans="2:5">
      <c r="B554" s="28"/>
      <c r="C554" s="19"/>
      <c r="D554" s="30"/>
      <c r="E554" s="28"/>
    </row>
    <row r="555" ht="18.75" spans="2:5">
      <c r="B555" s="28"/>
      <c r="C555" s="19"/>
      <c r="D555" s="30"/>
      <c r="E555" s="28"/>
    </row>
    <row r="556" ht="18.75" spans="2:5">
      <c r="B556" s="28"/>
      <c r="C556" s="19"/>
      <c r="D556" s="30"/>
      <c r="E556" s="28"/>
    </row>
    <row r="557" ht="18.75" spans="2:5">
      <c r="B557" s="28"/>
      <c r="C557" s="19"/>
      <c r="D557" s="30"/>
      <c r="E557" s="28"/>
    </row>
    <row r="558" ht="18.75" spans="2:5">
      <c r="B558" s="28"/>
      <c r="C558" s="19"/>
      <c r="D558" s="30"/>
      <c r="E558" s="28"/>
    </row>
    <row r="559" ht="18.75" spans="2:5">
      <c r="B559" s="28"/>
      <c r="C559" s="19"/>
      <c r="D559" s="30"/>
      <c r="E559" s="28"/>
    </row>
    <row r="560" ht="18.75" spans="2:5">
      <c r="B560" s="28"/>
      <c r="C560" s="19"/>
      <c r="D560" s="30"/>
      <c r="E560" s="32"/>
    </row>
    <row r="561" ht="18.75" spans="2:5">
      <c r="B561" s="28"/>
      <c r="C561" s="19"/>
      <c r="D561" s="30"/>
      <c r="E561" s="28"/>
    </row>
    <row r="562" ht="18.75" spans="2:5">
      <c r="B562" s="28"/>
      <c r="C562" s="19"/>
      <c r="D562" s="30"/>
      <c r="E562" s="28"/>
    </row>
    <row r="563" ht="18.75" spans="2:5">
      <c r="B563" s="28"/>
      <c r="C563" s="19"/>
      <c r="D563" s="30"/>
      <c r="E563" s="28"/>
    </row>
    <row r="564" ht="18.75" spans="2:5">
      <c r="B564" s="28"/>
      <c r="C564" s="19"/>
      <c r="D564" s="30"/>
      <c r="E564" s="28"/>
    </row>
    <row r="565" ht="18.75" spans="2:5">
      <c r="B565" s="28"/>
      <c r="C565" s="19"/>
      <c r="D565" s="30"/>
      <c r="E565" s="28"/>
    </row>
    <row r="566" ht="18.75" spans="2:5">
      <c r="B566" s="28"/>
      <c r="C566" s="19"/>
      <c r="D566" s="30"/>
      <c r="E566" s="28"/>
    </row>
    <row r="567" ht="18.75" spans="2:5">
      <c r="B567" s="28"/>
      <c r="C567" s="19"/>
      <c r="D567" s="30"/>
      <c r="E567" s="28"/>
    </row>
    <row r="568" ht="18.75" spans="2:5">
      <c r="B568" s="28"/>
      <c r="C568" s="19"/>
      <c r="D568" s="28"/>
      <c r="E568" s="28"/>
    </row>
    <row r="569" ht="18.75" spans="2:5">
      <c r="B569" s="28"/>
      <c r="C569" s="19"/>
      <c r="D569" s="28"/>
      <c r="E569" s="28"/>
    </row>
    <row r="570" ht="18.75" spans="2:5">
      <c r="B570" s="28"/>
      <c r="C570" s="19"/>
      <c r="D570" s="28"/>
      <c r="E570" s="28"/>
    </row>
    <row r="571" ht="18.75" spans="2:5">
      <c r="B571" s="28"/>
      <c r="C571" s="19"/>
      <c r="D571" s="28"/>
      <c r="E571" s="28"/>
    </row>
    <row r="572" ht="18.75" spans="2:5">
      <c r="B572" s="28"/>
      <c r="C572" s="19"/>
      <c r="D572" s="28"/>
      <c r="E572" s="28"/>
    </row>
    <row r="573" ht="18.75" spans="2:5">
      <c r="B573" s="28"/>
      <c r="C573" s="19"/>
      <c r="D573" s="28"/>
      <c r="E573" s="28"/>
    </row>
    <row r="574" ht="18.75" spans="2:5">
      <c r="B574" s="28"/>
      <c r="C574" s="19"/>
      <c r="D574" s="28"/>
      <c r="E574" s="28"/>
    </row>
    <row r="575" ht="18.75" spans="2:5">
      <c r="B575" s="15"/>
      <c r="C575" s="15"/>
      <c r="D575" s="15"/>
      <c r="E575" s="15"/>
    </row>
    <row r="576" ht="18.75" spans="2:5">
      <c r="B576" s="15"/>
      <c r="C576" s="15"/>
      <c r="D576" s="15"/>
      <c r="E576" s="15"/>
    </row>
    <row r="577" ht="18.75" spans="2:5">
      <c r="B577" s="15"/>
      <c r="C577" s="15"/>
      <c r="D577" s="15"/>
      <c r="E577" s="20"/>
    </row>
    <row r="578" ht="18.75" spans="2:5">
      <c r="B578" s="15"/>
      <c r="C578" s="15"/>
      <c r="D578" s="15"/>
      <c r="E578" s="15"/>
    </row>
    <row r="579" ht="18.75" spans="2:5">
      <c r="B579" s="15"/>
      <c r="C579" s="15"/>
      <c r="D579" s="15"/>
      <c r="E579" s="20"/>
    </row>
    <row r="580" ht="18.75" spans="2:5">
      <c r="B580" s="15"/>
      <c r="C580" s="15"/>
      <c r="D580" s="15"/>
      <c r="E580" s="20"/>
    </row>
    <row r="581" ht="18.75" spans="2:5">
      <c r="B581" s="15"/>
      <c r="C581" s="15"/>
      <c r="D581" s="15"/>
      <c r="E581" s="20"/>
    </row>
    <row r="582" ht="18.75" spans="2:5">
      <c r="B582" s="15"/>
      <c r="C582" s="15"/>
      <c r="D582" s="15"/>
      <c r="E582" s="20"/>
    </row>
    <row r="583" ht="18.75" spans="2:5">
      <c r="B583" s="15"/>
      <c r="C583" s="15"/>
      <c r="D583" s="15"/>
      <c r="E583" s="20"/>
    </row>
    <row r="584" ht="18.75" spans="2:5">
      <c r="B584" s="15"/>
      <c r="C584" s="15"/>
      <c r="D584" s="15"/>
      <c r="E584" s="15"/>
    </row>
    <row r="585" ht="18.75" spans="2:5">
      <c r="B585" s="15"/>
      <c r="C585" s="15"/>
      <c r="D585" s="15"/>
      <c r="E585" s="15"/>
    </row>
    <row r="586" ht="18.75" spans="2:5">
      <c r="B586" s="15"/>
      <c r="C586" s="15"/>
      <c r="D586" s="15"/>
      <c r="E586" s="15"/>
    </row>
    <row r="587" ht="18.75" spans="2:5">
      <c r="B587" s="15"/>
      <c r="C587" s="15"/>
      <c r="D587" s="15"/>
      <c r="E587" s="15"/>
    </row>
    <row r="588" ht="18.75" spans="2:5">
      <c r="B588" s="15"/>
      <c r="C588" s="15"/>
      <c r="D588" s="15"/>
      <c r="E588" s="15"/>
    </row>
    <row r="589" ht="18.75" spans="2:5">
      <c r="B589" s="15"/>
      <c r="C589" s="15"/>
      <c r="D589" s="15"/>
      <c r="E589" s="20"/>
    </row>
    <row r="590" ht="18.75" spans="2:5">
      <c r="B590" s="15"/>
      <c r="C590" s="15"/>
      <c r="D590" s="15"/>
      <c r="E590" s="20"/>
    </row>
    <row r="591" ht="18.75" spans="2:5">
      <c r="B591" s="15"/>
      <c r="C591" s="15"/>
      <c r="D591" s="15"/>
      <c r="E591" s="20"/>
    </row>
    <row r="592" ht="18.75" spans="2:5">
      <c r="B592" s="15"/>
      <c r="C592" s="15"/>
      <c r="D592" s="15"/>
      <c r="E592" s="20"/>
    </row>
    <row r="593" ht="18.75" spans="2:5">
      <c r="B593" s="15"/>
      <c r="C593" s="15"/>
      <c r="D593" s="15"/>
      <c r="E593" s="20"/>
    </row>
    <row r="594" ht="18.75" spans="2:5">
      <c r="B594" s="15"/>
      <c r="C594" s="15"/>
      <c r="D594" s="15"/>
      <c r="E594" s="20"/>
    </row>
    <row r="595" ht="18.75" spans="2:5">
      <c r="B595" s="15"/>
      <c r="C595" s="15"/>
      <c r="D595" s="15"/>
      <c r="E595" s="20"/>
    </row>
    <row r="596" ht="18.75" spans="2:5">
      <c r="B596" s="20"/>
      <c r="C596" s="20"/>
      <c r="D596" s="20"/>
      <c r="E596" s="20"/>
    </row>
    <row r="597" ht="18.75" spans="2:5">
      <c r="B597" s="17"/>
      <c r="C597" s="33"/>
      <c r="D597" s="20"/>
      <c r="E597" s="17"/>
    </row>
    <row r="598" ht="18.75" spans="2:5">
      <c r="B598" s="16"/>
      <c r="C598" s="16"/>
      <c r="D598" s="16"/>
      <c r="E598" s="20"/>
    </row>
    <row r="599" ht="18.75" spans="2:5">
      <c r="B599" s="16"/>
      <c r="C599" s="16"/>
      <c r="D599" s="16"/>
      <c r="E599" s="16"/>
    </row>
    <row r="600" ht="18.75" spans="2:5">
      <c r="B600" s="16"/>
      <c r="C600" s="16"/>
      <c r="D600" s="16"/>
      <c r="E600" s="20"/>
    </row>
    <row r="601" ht="18.75" spans="2:5">
      <c r="B601" s="20"/>
      <c r="C601" s="34"/>
      <c r="D601" s="20"/>
      <c r="E601" s="20"/>
    </row>
    <row r="602" ht="18.75" spans="2:5">
      <c r="B602" s="15"/>
      <c r="C602" s="34"/>
      <c r="D602" s="20"/>
      <c r="E602" s="20"/>
    </row>
    <row r="603" ht="18.75" spans="2:5">
      <c r="B603" s="15"/>
      <c r="C603" s="15"/>
      <c r="D603" s="15"/>
      <c r="E603" s="15"/>
    </row>
    <row r="604" ht="18.75" spans="2:5">
      <c r="B604" s="15"/>
      <c r="C604" s="15"/>
      <c r="D604" s="15"/>
      <c r="E604" s="15"/>
    </row>
    <row r="605" ht="18.75" spans="2:5">
      <c r="B605" s="20"/>
      <c r="C605" s="34"/>
      <c r="D605" s="20"/>
      <c r="E605" s="20"/>
    </row>
    <row r="606" ht="18.75" spans="2:5">
      <c r="B606" s="20"/>
      <c r="C606" s="20"/>
      <c r="D606" s="15"/>
      <c r="E606" s="15"/>
    </row>
    <row r="607" ht="18.75" spans="2:5">
      <c r="B607" s="20"/>
      <c r="C607" s="20"/>
      <c r="D607" s="15"/>
      <c r="E607" s="15"/>
    </row>
    <row r="608" ht="18.75" spans="2:5">
      <c r="B608" s="20"/>
      <c r="C608" s="20"/>
      <c r="D608" s="15"/>
      <c r="E608" s="15"/>
    </row>
    <row r="609" ht="18.75" spans="2:5">
      <c r="B609" s="20"/>
      <c r="C609" s="20"/>
      <c r="D609" s="15"/>
      <c r="E609" s="15"/>
    </row>
    <row r="610" ht="18.75" spans="2:5">
      <c r="B610" s="20"/>
      <c r="C610" s="20"/>
      <c r="D610" s="15"/>
      <c r="E610" s="15"/>
    </row>
    <row r="611" ht="18.75" spans="2:5">
      <c r="B611" s="20"/>
      <c r="C611" s="20"/>
      <c r="D611" s="15"/>
      <c r="E611" s="15"/>
    </row>
    <row r="612" ht="18.75" spans="2:5">
      <c r="B612" s="20"/>
      <c r="C612" s="20"/>
      <c r="D612" s="15"/>
      <c r="E612" s="15"/>
    </row>
    <row r="613" ht="18.75" spans="2:5">
      <c r="B613" s="20"/>
      <c r="C613" s="20"/>
      <c r="D613" s="20"/>
      <c r="E613" s="20"/>
    </row>
    <row r="614" ht="18.75" spans="2:5">
      <c r="B614" s="20"/>
      <c r="C614" s="20"/>
      <c r="D614" s="20"/>
      <c r="E614" s="20"/>
    </row>
    <row r="615" ht="18.75" spans="2:5">
      <c r="B615" s="20"/>
      <c r="C615" s="20"/>
      <c r="D615" s="20"/>
      <c r="E615" s="20"/>
    </row>
    <row r="616" ht="18.75" spans="2:5">
      <c r="B616" s="20"/>
      <c r="C616" s="20"/>
      <c r="D616" s="16"/>
      <c r="E616" s="16"/>
    </row>
    <row r="617" ht="18.75" spans="2:5">
      <c r="B617" s="15"/>
      <c r="C617" s="15"/>
      <c r="D617" s="20"/>
      <c r="E617" s="20"/>
    </row>
    <row r="618" ht="18.75" spans="2:5">
      <c r="B618" s="15"/>
      <c r="C618" s="15"/>
      <c r="D618" s="15"/>
      <c r="E618" s="15"/>
    </row>
    <row r="619" ht="18.75" spans="2:5">
      <c r="B619" s="15"/>
      <c r="C619" s="15"/>
      <c r="D619" s="15"/>
      <c r="E619" s="15"/>
    </row>
    <row r="620" ht="18.75" spans="2:5">
      <c r="B620" s="15"/>
      <c r="C620" s="15"/>
      <c r="D620" s="20"/>
      <c r="E620" s="15"/>
    </row>
    <row r="621" ht="18.75" spans="2:5">
      <c r="B621" s="15"/>
      <c r="C621" s="15"/>
      <c r="D621" s="20"/>
      <c r="E621" s="20"/>
    </row>
    <row r="622" ht="18.75" spans="2:5">
      <c r="B622" s="16"/>
      <c r="C622" s="16"/>
      <c r="D622" s="16"/>
      <c r="E622" s="16"/>
    </row>
    <row r="623" ht="18.75" spans="2:5">
      <c r="B623" s="16"/>
      <c r="C623" s="16"/>
      <c r="D623" s="16"/>
      <c r="E623" s="17"/>
    </row>
    <row r="624" ht="18.75" spans="2:5">
      <c r="B624" s="16"/>
      <c r="C624" s="16"/>
      <c r="D624" s="16"/>
      <c r="E624" s="16"/>
    </row>
    <row r="625" ht="18.75" spans="2:5">
      <c r="B625" s="16"/>
      <c r="C625" s="16"/>
      <c r="D625" s="16"/>
      <c r="E625" s="20"/>
    </row>
    <row r="626" ht="18.75" spans="2:5">
      <c r="B626" s="21"/>
      <c r="C626" s="21"/>
      <c r="D626" s="31"/>
      <c r="E626" s="20"/>
    </row>
    <row r="627" ht="18.75" spans="2:5">
      <c r="B627" s="21"/>
      <c r="C627" s="21"/>
      <c r="D627" s="31"/>
      <c r="E627" s="20"/>
    </row>
    <row r="628" ht="18.75" spans="2:5">
      <c r="B628" s="21"/>
      <c r="C628" s="21"/>
      <c r="D628" s="35"/>
      <c r="E628" s="20"/>
    </row>
    <row r="629" ht="18.75" spans="2:5">
      <c r="B629" s="36"/>
      <c r="C629" s="36"/>
      <c r="D629" s="16"/>
      <c r="E629" s="20"/>
    </row>
    <row r="630" ht="18.75" spans="2:5">
      <c r="B630" s="15"/>
      <c r="C630" s="15"/>
      <c r="D630" s="15"/>
      <c r="E630" s="15"/>
    </row>
    <row r="631" ht="18.75" spans="2:5">
      <c r="B631" s="15"/>
      <c r="C631" s="15"/>
      <c r="D631" s="15"/>
      <c r="E631" s="15"/>
    </row>
    <row r="632" ht="18.75" spans="2:5">
      <c r="B632" s="15"/>
      <c r="C632" s="15"/>
      <c r="D632" s="15"/>
      <c r="E632" s="15"/>
    </row>
    <row r="633" ht="18.75" spans="2:5">
      <c r="B633" s="15"/>
      <c r="C633" s="15"/>
      <c r="D633" s="15"/>
      <c r="E633" s="15"/>
    </row>
    <row r="634" ht="18.75" spans="2:5">
      <c r="B634" s="15"/>
      <c r="C634" s="15"/>
      <c r="D634" s="15"/>
      <c r="E634" s="15"/>
    </row>
    <row r="635" ht="18.75" spans="2:5">
      <c r="B635" s="15"/>
      <c r="C635" s="15"/>
      <c r="D635" s="15"/>
      <c r="E635" s="15"/>
    </row>
    <row r="636" ht="18.75" spans="2:5">
      <c r="B636" s="15"/>
      <c r="C636" s="15"/>
      <c r="D636" s="15"/>
      <c r="E636" s="15"/>
    </row>
    <row r="637" ht="18.75" spans="2:5">
      <c r="B637" s="15"/>
      <c r="C637" s="15"/>
      <c r="D637" s="15"/>
      <c r="E637" s="15"/>
    </row>
    <row r="638" ht="18.75" spans="2:5">
      <c r="B638" s="15"/>
      <c r="C638" s="15"/>
      <c r="D638" s="15"/>
      <c r="E638" s="15"/>
    </row>
    <row r="639" ht="18.75" spans="2:5">
      <c r="B639" s="15"/>
      <c r="C639" s="15"/>
      <c r="D639" s="15"/>
      <c r="E639" s="15"/>
    </row>
    <row r="640" ht="18.75" spans="2:5">
      <c r="B640" s="15"/>
      <c r="C640" s="19"/>
      <c r="D640" s="15"/>
      <c r="E640" s="15"/>
    </row>
    <row r="641" ht="18.75" spans="2:5">
      <c r="B641" s="15"/>
      <c r="C641" s="19"/>
      <c r="D641" s="15"/>
      <c r="E641" s="15"/>
    </row>
    <row r="642" ht="18.75" spans="2:5">
      <c r="B642" s="15"/>
      <c r="C642" s="19"/>
      <c r="D642" s="15"/>
      <c r="E642" s="15"/>
    </row>
    <row r="643" ht="18.75" spans="2:5">
      <c r="B643" s="15"/>
      <c r="C643" s="19"/>
      <c r="D643" s="15"/>
      <c r="E643" s="15"/>
    </row>
    <row r="644" ht="18.75" spans="2:5">
      <c r="B644" s="21"/>
      <c r="C644" s="21"/>
      <c r="D644" s="15"/>
      <c r="E644" s="15"/>
    </row>
    <row r="645" ht="18.75" spans="2:5">
      <c r="B645" s="21"/>
      <c r="C645" s="21"/>
      <c r="D645" s="15"/>
      <c r="E645" s="15"/>
    </row>
    <row r="646" ht="18.75" spans="2:5">
      <c r="B646" s="21"/>
      <c r="C646" s="21"/>
      <c r="D646" s="15"/>
      <c r="E646" s="15"/>
    </row>
    <row r="647" ht="18.75" spans="2:5">
      <c r="B647" s="21"/>
      <c r="C647" s="21"/>
      <c r="D647" s="21"/>
      <c r="E647" s="15"/>
    </row>
    <row r="648" ht="18.75" spans="2:5">
      <c r="B648" s="21"/>
      <c r="C648" s="21"/>
      <c r="D648" s="21"/>
      <c r="E648" s="21"/>
    </row>
    <row r="649" ht="18.75" spans="2:5">
      <c r="B649" s="21"/>
      <c r="C649" s="21"/>
      <c r="D649" s="15"/>
      <c r="E649" s="15"/>
    </row>
    <row r="650" ht="18.75" spans="2:5">
      <c r="B650" s="21"/>
      <c r="C650" s="21"/>
      <c r="D650" s="15"/>
      <c r="E650" s="15"/>
    </row>
    <row r="651" ht="18.75" spans="2:5">
      <c r="B651" s="21"/>
      <c r="C651" s="21"/>
      <c r="D651" s="15"/>
      <c r="E651" s="15"/>
    </row>
    <row r="652" ht="18.75" spans="2:5">
      <c r="B652" s="21"/>
      <c r="C652" s="21"/>
      <c r="D652" s="15"/>
      <c r="E652" s="15"/>
    </row>
    <row r="653" ht="18.75" spans="2:5">
      <c r="B653" s="21"/>
      <c r="C653" s="37"/>
      <c r="D653" s="16"/>
      <c r="E653" s="21"/>
    </row>
    <row r="654" ht="18.75" spans="2:5">
      <c r="B654" s="21"/>
      <c r="C654" s="21"/>
      <c r="D654" s="21"/>
      <c r="E654" s="21"/>
    </row>
    <row r="655" ht="18.75" spans="2:5">
      <c r="B655" s="21"/>
      <c r="C655" s="21"/>
      <c r="D655" s="21"/>
      <c r="E655" s="15"/>
    </row>
    <row r="656" ht="18.75" spans="2:5">
      <c r="B656" s="16"/>
      <c r="C656" s="19"/>
      <c r="D656" s="16"/>
      <c r="E656" s="15"/>
    </row>
    <row r="657" ht="18.75" spans="2:5">
      <c r="B657" s="16"/>
      <c r="C657" s="19"/>
      <c r="D657" s="16"/>
      <c r="E657" s="15"/>
    </row>
    <row r="658" ht="18.75" spans="2:5">
      <c r="B658" s="21"/>
      <c r="C658" s="21"/>
      <c r="D658" s="21"/>
      <c r="E658" s="15"/>
    </row>
    <row r="659" ht="18.75" spans="2:5">
      <c r="B659" s="21"/>
      <c r="C659" s="21"/>
      <c r="D659" s="21"/>
      <c r="E659" s="21"/>
    </row>
    <row r="660" ht="18.75" spans="2:5">
      <c r="B660" s="21"/>
      <c r="C660" s="21"/>
      <c r="D660" s="21"/>
      <c r="E660" s="21"/>
    </row>
    <row r="661" ht="18.75" spans="2:5">
      <c r="B661" s="21"/>
      <c r="C661" s="21"/>
      <c r="D661" s="21"/>
      <c r="E661" s="15"/>
    </row>
    <row r="662" ht="18.75" spans="2:5">
      <c r="B662" s="21"/>
      <c r="C662" s="21"/>
      <c r="D662" s="21"/>
      <c r="E662" s="21"/>
    </row>
    <row r="663" ht="18.75" spans="2:5">
      <c r="B663" s="21"/>
      <c r="C663" s="21"/>
      <c r="D663" s="21"/>
      <c r="E663" s="21"/>
    </row>
    <row r="664" ht="18.75" spans="2:5">
      <c r="B664" s="21"/>
      <c r="C664" s="15"/>
      <c r="D664" s="16"/>
      <c r="E664" s="16"/>
    </row>
    <row r="665" ht="18.75" spans="2:5">
      <c r="B665" s="21"/>
      <c r="C665" s="21"/>
      <c r="D665" s="16"/>
      <c r="E665" s="16"/>
    </row>
    <row r="666" ht="18.75" spans="2:5">
      <c r="B666" s="15"/>
      <c r="C666" s="15"/>
      <c r="D666" s="16"/>
      <c r="E666" s="16"/>
    </row>
    <row r="667" ht="18.75" spans="2:5">
      <c r="B667" s="15"/>
      <c r="C667" s="15"/>
      <c r="D667" s="15"/>
      <c r="E667" s="15"/>
    </row>
    <row r="668" ht="18.75" spans="2:5">
      <c r="B668" s="15"/>
      <c r="C668" s="28"/>
      <c r="D668" s="15"/>
      <c r="E668" s="15"/>
    </row>
    <row r="669" ht="18.75" spans="2:5">
      <c r="B669" s="15"/>
      <c r="C669" s="15"/>
      <c r="D669" s="15"/>
      <c r="E669" s="21"/>
    </row>
    <row r="670" ht="18.75" spans="2:5">
      <c r="B670" s="38"/>
      <c r="C670" s="38"/>
      <c r="D670" s="20"/>
      <c r="E670" s="20"/>
    </row>
    <row r="671" ht="18.75" spans="2:5">
      <c r="B671" s="38"/>
      <c r="C671" s="38"/>
      <c r="D671" s="20"/>
      <c r="E671" s="20"/>
    </row>
    <row r="672" ht="18.75" spans="2:5">
      <c r="B672" s="15"/>
      <c r="C672" s="15"/>
      <c r="D672" s="15"/>
      <c r="E672" s="15"/>
    </row>
    <row r="673" ht="18.75" spans="2:5">
      <c r="B673" s="15"/>
      <c r="C673" s="15"/>
      <c r="D673" s="16"/>
      <c r="E673" s="16"/>
    </row>
    <row r="674" ht="18.75" spans="2:5">
      <c r="B674" s="15"/>
      <c r="C674" s="15"/>
      <c r="D674" s="15"/>
      <c r="E674" s="16"/>
    </row>
    <row r="675" ht="18.75" spans="2:5">
      <c r="B675" s="15"/>
      <c r="C675" s="15"/>
      <c r="D675" s="15"/>
      <c r="E675" s="15"/>
    </row>
    <row r="676" ht="18.75" spans="2:5">
      <c r="B676" s="15"/>
      <c r="C676" s="15"/>
      <c r="D676" s="16"/>
      <c r="E676" s="15"/>
    </row>
    <row r="677" ht="18.75" spans="2:5">
      <c r="B677" s="30"/>
      <c r="C677" s="28"/>
      <c r="D677" s="30"/>
      <c r="E677" s="30"/>
    </row>
    <row r="678" ht="18.75" spans="2:5">
      <c r="B678" s="30"/>
      <c r="C678" s="28"/>
      <c r="D678" s="30"/>
      <c r="E678" s="28"/>
    </row>
    <row r="679" ht="18.75" spans="2:5">
      <c r="B679" s="16"/>
      <c r="C679" s="16"/>
      <c r="D679" s="20"/>
      <c r="E679" s="16"/>
    </row>
    <row r="680" ht="18.75" spans="2:5">
      <c r="B680" s="15"/>
      <c r="C680" s="15"/>
      <c r="D680" s="15"/>
      <c r="E680" s="15"/>
    </row>
    <row r="681" ht="18.75" spans="2:5">
      <c r="B681" s="15"/>
      <c r="C681" s="15"/>
      <c r="D681" s="16"/>
      <c r="E681" s="16"/>
    </row>
    <row r="682" ht="18.75" spans="2:5">
      <c r="B682" s="15"/>
      <c r="C682" s="15"/>
      <c r="D682" s="16"/>
      <c r="E682" s="16"/>
    </row>
    <row r="683" ht="18.75" spans="2:5">
      <c r="B683" s="15"/>
      <c r="C683" s="15"/>
      <c r="D683" s="16"/>
      <c r="E683" s="16"/>
    </row>
    <row r="684" ht="18.75" spans="2:5">
      <c r="B684" s="15"/>
      <c r="C684" s="15"/>
      <c r="D684" s="16"/>
      <c r="E684" s="16"/>
    </row>
    <row r="685" ht="18.75" spans="2:5">
      <c r="B685" s="15"/>
      <c r="C685" s="15"/>
      <c r="D685" s="16"/>
      <c r="E685" s="16"/>
    </row>
    <row r="686" ht="18.75" spans="2:5">
      <c r="B686" s="15"/>
      <c r="C686" s="15"/>
      <c r="D686" s="16"/>
      <c r="E686" s="16"/>
    </row>
    <row r="687" ht="18.75" spans="2:5">
      <c r="B687" s="15"/>
      <c r="C687" s="15"/>
      <c r="D687" s="16"/>
      <c r="E687" s="16"/>
    </row>
    <row r="688" ht="18.75" spans="2:5">
      <c r="B688" s="15"/>
      <c r="C688" s="15"/>
      <c r="D688" s="16"/>
      <c r="E688" s="16"/>
    </row>
    <row r="689" ht="18.75" spans="2:5">
      <c r="B689" s="15"/>
      <c r="C689" s="15"/>
      <c r="D689" s="16"/>
      <c r="E689" s="16"/>
    </row>
    <row r="690" ht="18.75" spans="2:5">
      <c r="B690" s="15"/>
      <c r="C690" s="15"/>
      <c r="D690" s="16"/>
      <c r="E690" s="16"/>
    </row>
    <row r="691" ht="18.75" spans="2:5">
      <c r="B691" s="15"/>
      <c r="C691" s="15"/>
      <c r="D691" s="16"/>
      <c r="E691" s="16"/>
    </row>
    <row r="692" ht="18.75" spans="2:5">
      <c r="B692" s="15"/>
      <c r="C692" s="15"/>
      <c r="D692" s="16"/>
      <c r="E692" s="16"/>
    </row>
    <row r="693" ht="18.75" spans="2:5">
      <c r="B693" s="15"/>
      <c r="C693" s="15"/>
      <c r="D693" s="16"/>
      <c r="E693" s="16"/>
    </row>
    <row r="694" ht="18.75" spans="2:5">
      <c r="B694" s="15"/>
      <c r="C694" s="15"/>
      <c r="D694" s="16"/>
      <c r="E694" s="16"/>
    </row>
    <row r="695" ht="18.75" spans="2:5">
      <c r="B695" s="15"/>
      <c r="C695" s="15"/>
      <c r="D695" s="16"/>
      <c r="E695" s="16"/>
    </row>
    <row r="696" ht="18.75" spans="2:5">
      <c r="B696" s="15"/>
      <c r="C696" s="15"/>
      <c r="D696" s="16"/>
      <c r="E696" s="16"/>
    </row>
    <row r="697" ht="18.75" spans="2:5">
      <c r="B697" s="15"/>
      <c r="C697" s="15"/>
      <c r="D697" s="16"/>
      <c r="E697" s="16"/>
    </row>
    <row r="698" ht="18.75" spans="2:5">
      <c r="B698" s="15"/>
      <c r="C698" s="15"/>
      <c r="D698" s="16"/>
      <c r="E698" s="16"/>
    </row>
    <row r="699" ht="18.75" spans="2:5">
      <c r="B699" s="15"/>
      <c r="C699" s="15"/>
      <c r="D699" s="16"/>
      <c r="E699" s="16"/>
    </row>
    <row r="700" ht="18.75" spans="2:5">
      <c r="B700" s="15"/>
      <c r="C700" s="15"/>
      <c r="D700" s="16"/>
      <c r="E700" s="16"/>
    </row>
    <row r="701" ht="18.75" spans="2:5">
      <c r="B701" s="15"/>
      <c r="C701" s="15"/>
      <c r="D701" s="16"/>
      <c r="E701" s="16"/>
    </row>
    <row r="702" ht="18.75" spans="2:5">
      <c r="B702" s="15"/>
      <c r="C702" s="15"/>
      <c r="D702" s="15"/>
      <c r="E702" s="15"/>
    </row>
    <row r="703" ht="18.75" spans="2:5">
      <c r="B703" s="15"/>
      <c r="C703" s="15"/>
      <c r="D703" s="15"/>
      <c r="E703" s="20"/>
    </row>
  </sheetData>
  <mergeCells count="1">
    <mergeCell ref="A1:E1"/>
  </mergeCells>
  <conditionalFormatting sqref="B636:B653">
    <cfRule type="duplicateValues" dxfId="0" priority="1"/>
  </conditionalFormatting>
  <hyperlinks>
    <hyperlink ref="C213" r:id="rId1" display="91210724MA0YB1RF5U"/>
    <hyperlink ref="C232" r:id="rId2" display="91210881MA10WF75XX" tooltip="http://tycx.lnsw.tax.cn/javascript:opendrillurl(&quot;/sword?tid=cx902initView&amp;tj=DJXH:10212108000000086776&amp;DJXH=10212108000000086776&amp;ztj=[{name:SKSSSWJG_DM,type:string,tjzmerge:0,value:'12108810000'},{name:KPRQQ,type:date,tjzmerge:undefined,value:'2024-01-01'"/>
    <hyperlink ref="C224" r:id="rId3" display="91210881MA0QDNBK88" tooltip="http://tycx.lnsw.tax.cn/javascript:opendrillurl(&quot;/sword?tid=cx902initView&amp;tj=DJXH:10212108000000011499&amp;DJXH=10212108000000011499&amp;ztj=[{name:SKSSSWJG_DM,type:string,tjzmerge:0,value:'12108810000'},{name:KPRQQ,type:date,tjzmerge:undefined,value:'2024-01-01'"/>
    <hyperlink ref="C158" r:id="rId4" display="91210503MA0YCPG54A" tooltip="http://tycx.lnsw.tax.cn/javascript:opendrillurl(&quot;/sword?tid=cx902initView&amp;tj=DJXH:10212105000000000168,NSRSBH:91210503MA0YCPG54A,NSRSBH_1:91210503MA0YCPG54A&amp;DJXH=10212105000000000168&amp;NSRSBH=91210503MA0YCPG54A&amp;NSRSBH_1=91210503MA0YCPG54A&amp;ztj=[{name:YXBZ,ty"/>
    <hyperlink ref="C167" r:id="rId5" display="91210505MA0UM4TMXJ" tooltip="http://tycx.lnsw.tax.cn/javascript:opendrillurl(&quot;/sword?tid=cx302drillquery&amp;sqlxh=10010002&amp;tj=nsrsbh:91210505MA0UM4TMXJ&amp;nsrsbh=91210505MA0UM4TMXJ&amp;ztj=[{name:ZGSWJ_DM,type:string,tjzmerge:undefined,value:'12105050000'},{name:SLRQQ,type:date,tjzmerge:undefi"/>
    <hyperlink ref="C291" r:id="rId6" display="91211281MA1010GH53" tooltip="http://tycx.lnsw.tax.cn/javascript:opendrillurl(&quot;/sword?tid=cx902initView&amp;tj=DJXH:10212112000000008713,NSRSBH:91211281MA1010GH53,NSRSBH_1:91211281MA1010GH53&amp;DJXH=10212112000000008713&amp;NSRSBH=91211281MA1010GH53&amp;NSRSBH_1=91211281MA1010GH53&amp;ztj=[{name:YXBZ,ty"/>
    <hyperlink ref="C302" r:id="rId7" display="9121122431899691XG" tooltip="http://tycx.lnsw.tax.cn/javascript:opendrillurl(&quot;/sword?tid=cx302drillquery&amp;sqlxh=10010002&amp;tj=nsrsbh:91211224MA0QCPHD9J&amp;nsrsbh=91211224MA0QCPHD9J&amp;ztj=[{name:ZGSWJ_DM,type:string,tjzmerge:undefined,value:'12112240000'},{name:SLRQQ,type:date,tjzmerge:undefi"/>
    <hyperlink ref="C183" r:id="rId8" display="91210624MA111FHA6A" tooltip="http://tycx.lnsw.tax.cn/javascript:opendrillurl(&quot;/sword?tid=cx902initView&amp;tj=DJXH:10212106000000032473,NSRSBH:91210624MA111FHA6A,NSRSBH_1:91210624MA111FHA6A&amp;DJXH=10212106000000032473&amp;NSRSBH=91210624MA111FHA6A&amp;NSRSBH_1=91210624MA111FHA6A&amp;ztj=[{name:YXBZ,ty"/>
    <hyperlink ref="C147" r:id="rId9" display="91210403319073009Q" tooltip="http://tycx.lnsw.tax.cn/javascript:opendrillurl(&quot;/sword?tid=cx302drillquery&amp;sqlxh=10010002&amp;tj=DJXH:10112104000080795160,NSRSBH:91210403319073009Q&amp;DJXH=10112104000080795160&amp;NSRSBH=91210403319073009Q&amp;ztj=[{name:CZLX,type:string,tjzmerge:undefined,value:'1'}"/>
    <hyperlink ref="C145" r:id="rId10" display="91210403MA0U2AWX65" tooltip="http://tycx.lnsw.tax.cn/javascript:opendrillurl(&quot;/sword?tid=cx302drillquery&amp;sqlxh=10010002&amp;tj=DJXH:10112104010000016686,NSRSBH:91210403MA0U2AWX65&amp;DJXH=10112104010000016686&amp;NSRSBH=91210403MA0U2AWX65&amp;ztj=[{name:CZLX,type:string,tjzmerge:undefined,value:'1'}"/>
    <hyperlink ref="C146" r:id="rId11" display="91210400MA0QEH3B2L" tooltip="http://tycx.lnsw.tax.cn/javascript:opendrillurl(&quot;/sword?tid=cx302drillquery&amp;sqlxh=10010002&amp;tj=DJXH:10112104010000026271,NSRSBH:91210400MA0QEH3B2L&amp;DJXH=10112104010000026271&amp;NSRSBH=91210400MA0QEH3B2L&amp;ztj=[{name:CZLX,type:string,tjzmerge:undefined,value:'1'}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丁玲</dc:creator>
  <cp:lastModifiedBy>Administrator</cp:lastModifiedBy>
  <dcterms:created xsi:type="dcterms:W3CDTF">2024-03-01T06:44:00Z</dcterms:created>
  <dcterms:modified xsi:type="dcterms:W3CDTF">2025-05-12T01:20:01Z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